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<sst xmlns="http://schemas.openxmlformats.org/spreadsheetml/2006/main" count="1637" uniqueCount="829">
  <si>
    <t>附件：1</t>
  </si>
  <si>
    <t>临江市政务信息资源共享责任清单修订版（征求意见稿）</t>
  </si>
  <si>
    <r>
      <rPr>
        <b/>
        <sz val="14"/>
        <color theme="1"/>
        <rFont val="楷体_GB2312"/>
        <charset val="134"/>
      </rPr>
      <t>填报单位（盖章）：</t>
    </r>
    <r>
      <rPr>
        <b/>
        <u/>
        <sz val="14"/>
        <color theme="1"/>
        <rFont val="楷体_GB2312"/>
        <charset val="134"/>
      </rPr>
      <t xml:space="preserve">  XX    局</t>
    </r>
  </si>
  <si>
    <r>
      <rPr>
        <b/>
        <sz val="14"/>
        <color theme="1"/>
        <rFont val="楷体_GB2312"/>
        <charset val="134"/>
      </rPr>
      <t>填表人：</t>
    </r>
    <r>
      <rPr>
        <b/>
        <u/>
        <sz val="14"/>
        <color theme="1"/>
        <rFont val="楷体_GB2312"/>
        <charset val="134"/>
      </rPr>
      <t>X X X</t>
    </r>
  </si>
  <si>
    <t>联系电话：0439-XXXXXXX</t>
  </si>
  <si>
    <t>联系手机：130 XXXX XXXX</t>
  </si>
  <si>
    <t>序号</t>
  </si>
  <si>
    <t>部门</t>
  </si>
  <si>
    <t>共享信息名称</t>
  </si>
  <si>
    <t>数据项</t>
  </si>
  <si>
    <t>证照类型代码</t>
  </si>
  <si>
    <t>批次号</t>
  </si>
  <si>
    <t>数据更新周期</t>
  </si>
  <si>
    <t>数据类型</t>
  </si>
  <si>
    <t>有无数据产出</t>
  </si>
  <si>
    <t>备注</t>
  </si>
  <si>
    <t>市委机构编制委员会办公室</t>
  </si>
  <si>
    <t>事业法人基础信息</t>
  </si>
  <si>
    <t>统一社会信用代码、名称，宗旨和业务范围、住所、法定代表人、经费来源、开办资金、举办单位、登记管理机关、有效期</t>
  </si>
  <si>
    <t>1</t>
  </si>
  <si>
    <t>机关法人信息</t>
  </si>
  <si>
    <t>统一社会信用代码、机构名称、机构性质、机构地址、负责人、赋码机关、颁发日期</t>
  </si>
  <si>
    <t>中共临江市委统一战线工作部（临江市宗教事务局）</t>
  </si>
  <si>
    <t>寺观教堂场所登记证</t>
  </si>
  <si>
    <t>照面信息、发证机关、发证机关统一社会信用代码</t>
  </si>
  <si>
    <t>11100000000018200F001_01</t>
  </si>
  <si>
    <t>寺观教堂场所名称</t>
  </si>
  <si>
    <t>寺观教堂场所名称信息</t>
  </si>
  <si>
    <t>寺观教堂场所负责人</t>
  </si>
  <si>
    <t>寺观教堂场所负责人信息</t>
  </si>
  <si>
    <t>教别</t>
  </si>
  <si>
    <t>教别信息</t>
  </si>
  <si>
    <t>市司法局</t>
  </si>
  <si>
    <t>香港澳门特别行政区律师事务所驻内地代表处执业许可证</t>
  </si>
  <si>
    <t>11100000000013151X001_01</t>
  </si>
  <si>
    <t>香港澳门特别行政区律师事务所与内地律师事务所合伙联营执业许可证</t>
  </si>
  <si>
    <t>11100000000013151X002_01</t>
  </si>
  <si>
    <t>仲裁委员会登记证书</t>
  </si>
  <si>
    <t>11100000000013151X003_01</t>
  </si>
  <si>
    <t>基层法律服务工作者执业许可证</t>
  </si>
  <si>
    <t>11100000000013151X016_01</t>
  </si>
  <si>
    <t>中华人民共和国法律职业资格证书</t>
  </si>
  <si>
    <t>11100000000013151X005_01</t>
  </si>
  <si>
    <t>司法鉴定许可证</t>
  </si>
  <si>
    <t>11100000000013151X006_01</t>
  </si>
  <si>
    <t>司法鉴定人执业证</t>
  </si>
  <si>
    <t>11100000000013151X007_01</t>
  </si>
  <si>
    <t>中华人民共和国公证员执业证</t>
  </si>
  <si>
    <t>11100000000013151X008_01</t>
  </si>
  <si>
    <t>中华人民共和国律师执业证</t>
  </si>
  <si>
    <t>11100000000013151X009_01</t>
  </si>
  <si>
    <t>律师事务所分所执业许可证</t>
  </si>
  <si>
    <t>11100000000013151X011_01</t>
  </si>
  <si>
    <t>法律服务工作者执业证</t>
  </si>
  <si>
    <t>律师事务所执业许可证</t>
  </si>
  <si>
    <t>机构名称、统一社会信用代码、发证机关、发证日期</t>
  </si>
  <si>
    <t>11100000000013151X010_01</t>
  </si>
  <si>
    <t>律师事务所总所执业许可证信息</t>
  </si>
  <si>
    <t>公证员执业证书信息</t>
  </si>
  <si>
    <t>姓名、性别、执业证号、发证日期</t>
  </si>
  <si>
    <t>律师事务所总所基本信息</t>
  </si>
  <si>
    <t>中文名称、英文名称、统一社会信用代码、机构住所</t>
  </si>
  <si>
    <t>派驻分所执业律师身份证明信息</t>
  </si>
  <si>
    <t>姓名、律师执业证号、性别、律师类别、许可机关、许可日期</t>
  </si>
  <si>
    <t>律师事务所总所全体执业律师名单及执业证号</t>
  </si>
  <si>
    <t>总所名称、总所律师姓名名单、律师执业证号</t>
  </si>
  <si>
    <t>司法鉴定机构登记信息</t>
  </si>
  <si>
    <t>机构名称、统一社会信用代码、法定代表人姓名、机构负责人姓名、许可证号、机构住所、首次获准登记日期、颁证机关、有效期起、有效期止</t>
  </si>
  <si>
    <t>司法鉴定人登记信息</t>
  </si>
  <si>
    <t>授予法律职业资格人员信息</t>
  </si>
  <si>
    <t>姓名、性别、民族、证书编号、证书类型、授予法律职业资格年度、发证地</t>
  </si>
  <si>
    <t>亲属关系公证信息</t>
  </si>
  <si>
    <t>当事人姓名、身份证号码、公证书编号、公证事项、办结日期</t>
  </si>
  <si>
    <t>监护（身份）公证信息</t>
  </si>
  <si>
    <t>继承公证信息（遗嘱公证除外）</t>
  </si>
  <si>
    <t>公证机构公证书信息（遗嘱公证和当事人有特殊约定不能公开的信息除外）</t>
  </si>
  <si>
    <t>申请人、证件类型、证件号、公证事项、公证日期、公证员、公证书编号</t>
  </si>
  <si>
    <t>法律援助机构、基层法律服务所、公证机构司法鉴定机构信息</t>
  </si>
  <si>
    <t>机构名称、机构统一社会信用代码、执业许可证号、法定代表人（负责人）、法定代表人身份证号、国籍、机构地址、邮政编码、人员数、业务范围、主管单位、行业代码、成立日期、有效期限、有效起始日期、有效截至日期、发证机关、发证机关统一社会信用代码、地方编码、变更日期</t>
  </si>
  <si>
    <t>行政许可信息</t>
  </si>
  <si>
    <t>行政相对人名称、统一社会信用代码、工商注册号、组织机构代码、税务登记号、事业单位证书号、社会组织登记证号、法定代表人、法定代表人身份证号码、证件类型、证件号码、行政许可决定文书名称、行政许可决定文书号、许可类别、许可证书名称、许可编号、许可内容、许可决定日期、有效期自、有效期至、许可机关、许可机关统一社会信用代码、当前状态、数据来源单位、数据来源单位统一社会信用代码、备注</t>
  </si>
  <si>
    <t>行政处罚信息</t>
  </si>
  <si>
    <t>行政相对人名称、统一社会信用代码、法定代表人、法定代表人身份证号、证件类型、证件号码、行政处罚决定书文号、违法行为类型、违法事实、处罚依据、处罚类别、处罚内容、罚款金额、没收违法所得、没收非法财物的金额、暂扣或吊销证照名称及编号、处罚决定日期、处罚有效期、处罚机关、处罚机关统一社会信用代码、数据来源单位、数据来源单位统一社会信用代码、备注</t>
  </si>
  <si>
    <t>行政奖励信息</t>
  </si>
  <si>
    <t>行政相对人、代码或证件类型、代码或证件号码、法定代表人姓名、法定代表人证件类型、法定代表人证件号码、认定文书号、奖励名称、奖励事项、奖励形式、奖励授予日期、有效截止期、授予机构、授予机构统一社会信用代码、备注</t>
  </si>
  <si>
    <t>其他权责信息</t>
  </si>
  <si>
    <t>行政相对人、代码或证件类型、代码或证件号码、法定代表人姓名、法定代表人证件号码、行为内容、决定日期、决定机关、决定机关统一社会信用代码、备注</t>
  </si>
  <si>
    <t>红、黑名单信息</t>
  </si>
  <si>
    <t>企业名称、统一社会信用代码、法定代表人姓名、事项名称、文书号、事件描述、列入名单原由、公示截止期、是否公示、退出名单原因、退出日期、名单报送部门名称及统一社会信用代码</t>
  </si>
  <si>
    <t>律师、司法鉴定、公证员从业人员信息</t>
  </si>
  <si>
    <t>姓名、性别、国籍、民族、户口所在地、身份证号、学历、政治面貌、民族党派、联系电话、从业状况、从业单位（专职、兼职）、单位统一社会信用代码</t>
  </si>
  <si>
    <t>资格证号、资格证有效期限、所在地、发证机关、发证机关统一社会信用代码、发证时间、执业证号、执业证类别、执业机构、发证机关、发证机关统一社会信用代码、发证日期、有效日期</t>
  </si>
  <si>
    <t>表彰机关、表彰日期、表彰内容、表彰级别、处罚机关、处罚日期、处罚内容、处罚依据、处罚结果</t>
  </si>
  <si>
    <t>市自然资源局</t>
  </si>
  <si>
    <t>中华人民共和国不动产权证</t>
  </si>
  <si>
    <t>11100000MB03271699001_01</t>
  </si>
  <si>
    <t>测绘资质证书（权限内）</t>
  </si>
  <si>
    <t>11100000MB03271699020_01</t>
  </si>
  <si>
    <t>测绘作业证</t>
  </si>
  <si>
    <t>11100000MB03271699021_01</t>
  </si>
  <si>
    <t>建设用地规划许可证</t>
  </si>
  <si>
    <t>11100000000013338W064_01</t>
  </si>
  <si>
    <t>建设工程规划许可证</t>
  </si>
  <si>
    <t>11100000000013338W010_01</t>
  </si>
  <si>
    <t>不动产登记证明</t>
  </si>
  <si>
    <t>11100000MB03271699022_01</t>
  </si>
  <si>
    <t>土地批准书</t>
  </si>
  <si>
    <t>证号、权利人、土地座落、使用权面积、土地用途、发证日期、终止日期</t>
  </si>
  <si>
    <t>需向国家申请代码</t>
  </si>
  <si>
    <t>建设项目选址意见书</t>
  </si>
  <si>
    <t>11100000MB03271699035_01</t>
  </si>
  <si>
    <t>建设工程规划条件核实合格证</t>
  </si>
  <si>
    <t>证照类型代码、发证机关统一社会信用代码、持证主体代码类型代码、持证主体代码、照面信息</t>
  </si>
  <si>
    <t>11100000000013338W063_01</t>
  </si>
  <si>
    <t>3</t>
  </si>
  <si>
    <t>乡村规划许可证</t>
  </si>
  <si>
    <t>行政相对人名称、统一社会信用代码、工商注册号、组织机构代码、税务登记号、事业单位证书号、社会组织登记证号、法定代表人、法定代表人身份证号码、证件类型、证件号码、行政处罚决定书文号、违法行为类型、违法事实、处罚依据、处罚类别、处罚内容、处罚金额、没收违法所得、没收非法财物的金额、暂扣或吊销证照名称及编号、处罚决定日期、处罚机关、处罚机关统一社会信用代码、数据来源单位、数据来源单位统一社会信用代码、处罚决定送达日期、备注</t>
  </si>
  <si>
    <t>其他职权信息</t>
  </si>
  <si>
    <t>行政相对人、代码或证件类型、代码或证件号码、法定代表人姓名、法定代表人证件类型、法定代表人证件号码、行为内容、决定日期、决定机关、决定机关统一社会信用代码、备注</t>
  </si>
  <si>
    <t>红黑名单信息</t>
  </si>
  <si>
    <t>对象名称、对象类别、代码或证件类型、代码或证件号码、法定代表人姓名、法定代表人身份证件类型、法定代表人身份证件号码、主要或直接责任人姓名、主要或直接责任人证件类型、主要或直接责任人证件号码、列入名单事由、涉及金额、列入日期、认定依据、认定部门、有效期至、是否公示、公示期至、文书号、是否已整改是否允许通过信用修复提前退出、状态、退出名单原因、退出日期、名单报送部门统一社会信用代码</t>
  </si>
  <si>
    <t>市生态环境局</t>
  </si>
  <si>
    <t>危险废物经营许可证</t>
  </si>
  <si>
    <t>11100000000014672N001_01</t>
  </si>
  <si>
    <t>辐射安全许可证</t>
  </si>
  <si>
    <t>11100000000014672N002_01</t>
  </si>
  <si>
    <t>排污许可证*</t>
  </si>
  <si>
    <t>证照类型代码、发证机关统一社会信用代码、持证主体代码类型代码、持证主体代码、证书编号、发证机关、发证日期、单位名称、注册地址、法定代表人、生产经营场所地址、行业类别、组织机构代码、有效期限</t>
  </si>
  <si>
    <t>11100000000014672N003_01</t>
  </si>
  <si>
    <t>废弃电器电子产品处理资格证书*</t>
  </si>
  <si>
    <t>证照类型代码、发证机关统一社会信用代码、持证主体代码类型代码、持证主体代码、编号、发证机关、发证日期、法人名称、法定代表人、住所、处理设施地址、处理废弃电器电子产品类别、处理能力、有效期限</t>
  </si>
  <si>
    <t>11100000000014672N023_01</t>
  </si>
  <si>
    <t>建设项目环境影响报告书（表）批复信息</t>
  </si>
  <si>
    <t>项目名称、作出批复决定的单位名称、批复文件版式文件、批复日期</t>
  </si>
  <si>
    <t>企业登记注册基本信息</t>
  </si>
  <si>
    <t>企业名称、统一社会信用代码、所属行业与行业代码、地方编码、主要产品、设计产量、废水（废气）排放总量、主要污染物排放量</t>
  </si>
  <si>
    <t>行政许可</t>
  </si>
  <si>
    <t>行政相对人名称、统一社会信用代码、工商注册号、组织机构代码、税务登记号、事业单位证书号、社会组织登记证号、法定代表人、法定代表人身份证号、证件类型、证件号码、行政许可决定文书名称、行政许可决定文书号、许可类别、许可证书名称、许可编号、许可内容、许可决定日期、有效期自、有效期至、许可机关、许可机关统一社会信用代码、当前状态、数据来源单位、数据来源单位统一社会信用代码、备注</t>
  </si>
  <si>
    <t>行政处罚</t>
  </si>
  <si>
    <t>行政相对人名称、统一社会信用代码、工商注册号、组织机构代码、法定代表人、法定代表人身份证号、证件类型、证件号码、行政处罚决定书文号、违法行为类型、违法事实、处罚依据、处罚类别、处罚内容、罚款金额、没收违法所得、没收非法财物的金额、暂扣或吊销证照名称及编号、处罚决定日期、处罚有效期、公示截止期、处罚机关、处罚机关统一社会信用代码、数据来源单位、数据来源单位统一社会信用代码、备注</t>
  </si>
  <si>
    <t>行政强制</t>
  </si>
  <si>
    <t>行政相对人、代码或证件类型、代码或证件号码、法定代表人姓名、法定代表人证件类型、法定代表人证件号码、强制执行方式、强制执行理由、强制执行依据、强制执行措施、强制执行日期、强制执行机关、强制执行机关统一社会信用代码、备注</t>
  </si>
  <si>
    <t>行政确认</t>
  </si>
  <si>
    <t>行政相对人、代码或证件类型、代码或证件号码、法定代表人姓名、法定代表人证件类型、法定代表人证件号码、确认种类、确认事项名称、确认内容、确认机关、确认机关统一社会信用代码、确认日期、备注</t>
  </si>
  <si>
    <t>其他职权</t>
  </si>
  <si>
    <t>吉林省企业环境信用评价</t>
  </si>
  <si>
    <t>企业名称、统一社会信用代码、法定代表人姓名、事项名称、退出原因、推出日期</t>
  </si>
  <si>
    <t>市住房和城乡建设局</t>
  </si>
  <si>
    <t>工程勘察资质证书</t>
  </si>
  <si>
    <t>11100000000013338W004_01</t>
  </si>
  <si>
    <t>工程勘察证书</t>
  </si>
  <si>
    <t>建设工程质量检测机构资质证书</t>
  </si>
  <si>
    <t>机构名称、详细地址、营业执照注册号、法定代表人、证书编号、有效期、检测范围、发证日期、发证机关</t>
  </si>
  <si>
    <t>11100000000013338W006_01</t>
  </si>
  <si>
    <t>中华人民共和国二级建造师注册证书</t>
  </si>
  <si>
    <t>11100000000013338W007_01</t>
  </si>
  <si>
    <t>中华人民共和国建筑业企业资质证书</t>
  </si>
  <si>
    <t>11100000000013338W008_01</t>
  </si>
  <si>
    <t>中华人民共和国建筑工程施工许可证</t>
  </si>
  <si>
    <t>11100000000013338W009_01</t>
  </si>
  <si>
    <t>中华人民共和国建设工程规划许可证</t>
  </si>
  <si>
    <t>建筑施工企业安全生产考核合格证书</t>
  </si>
  <si>
    <t>11100000000013338W011_01</t>
  </si>
  <si>
    <t>安全生产许可证</t>
  </si>
  <si>
    <t>11100000000013338W012_01</t>
  </si>
  <si>
    <t>房地产开发企业资质证</t>
  </si>
  <si>
    <t>企业名称、法定代表人、企业类型、住所、营业执照注册号、资质等级、行政许可决定书号、证书编号、有效期限、发证日期、发证机关</t>
  </si>
  <si>
    <t>11100000000013338W033_01</t>
  </si>
  <si>
    <t>商品房预售许可证</t>
  </si>
  <si>
    <t>11100000000013338W014_01</t>
  </si>
  <si>
    <t>商品房销售许可证</t>
  </si>
  <si>
    <t>11100000000013338W015_01</t>
  </si>
  <si>
    <t>房地产经纪机构备案证书</t>
  </si>
  <si>
    <t>11100000000013338W016_01</t>
  </si>
  <si>
    <t>建筑工程勘察设计企业资质证书信息</t>
  </si>
  <si>
    <t>企业名称、详细地址、营业执照注册号、法定代表人、注册资本、经济性质、证书编号、有效期、业务范围、发证日期、发证机关</t>
  </si>
  <si>
    <t>建筑施工企业资质证书信息</t>
  </si>
  <si>
    <t>工程监理企业资质证书信息</t>
  </si>
  <si>
    <t>企业名称、详细地址、营业执照注册号、法定代表人、注册资本、经济性质、证书编号、有效期、业务范围、发证日期、发证机关、发证机关统一社会信用代码</t>
  </si>
  <si>
    <t>建筑工程施工许可证信息</t>
  </si>
  <si>
    <t>工程名称、工程编号、建设地点、建筑面积、施工许可证编号、建设单位、发证日期、发证机关、发证机关统一社会信用代码</t>
  </si>
  <si>
    <t>建设工程质量检测机构资质证书信息</t>
  </si>
  <si>
    <t>机构名称、详细地址、营业执照注册号、法定代表人、证书编号、有效期、检测范围、发证日期、发证机关、发证机关统一社会信用代码</t>
  </si>
  <si>
    <t>建筑施工特种作业人员操作资格证书信息</t>
  </si>
  <si>
    <t>企业名称、职务、技术职称、证书编号、有效期、发证日期、考核发证单位、发证机关统一社会信用代码</t>
  </si>
  <si>
    <t>11100000000013338W032_01</t>
  </si>
  <si>
    <t>建筑施工企业安全生产许可证信息</t>
  </si>
  <si>
    <t>单位名称、主要负责人、单位地址、经济类型、许可范围、有效期、发证日期、发证机关。发证机关统一社会信用代码</t>
  </si>
  <si>
    <t>11100000000013338W050_01</t>
  </si>
  <si>
    <t>施工许可证</t>
  </si>
  <si>
    <t>城镇污水排入排水管网许可证</t>
  </si>
  <si>
    <t>证照类型代码、发证机关统一社会信用代码、持证主体代码类型代码、持证主体代码、发证机关、发证日期、持证主体、证照有效期开始日期</t>
  </si>
  <si>
    <t>11100000000013338W055_01</t>
  </si>
  <si>
    <t>全市农村危房改造信息</t>
  </si>
  <si>
    <t>姓名、身份证、民族、家庭人数、住房面积、是否竣工、改造原因、是否贫困残疾家庭、改造方式、建造方式、旧房面积、房屋结构、旧房结构、批准日期、开工日期、竣工日期、补助类型、总投资、补助资金、自筹资金</t>
  </si>
  <si>
    <t>工程造价咨询单位资质证书信息</t>
  </si>
  <si>
    <t>企业名称、企业地址、成立日期、经济类型、注册资本、开户银行、营业执照注册号、法定代表人、技术负责人、资质证书号、资质有效期限、业务范围、发证日期、发证机关</t>
  </si>
  <si>
    <t>招标代理机构基本信息</t>
  </si>
  <si>
    <t>企业名称、企业地址、成立日期、经济类型、注册资本、营业执照注册号、法定代表人、技术负责人</t>
  </si>
  <si>
    <t>二级注册建造师注册证书信息</t>
  </si>
  <si>
    <t>姓名、性别、出生年月、专业类型、聘用企业名称、资格证书编号、注册编号、注册证书编号、发证机关、签发日期</t>
  </si>
  <si>
    <t>二级注册结构工程师证书信息</t>
  </si>
  <si>
    <t>二级注册建筑师注册证书信息</t>
  </si>
  <si>
    <t>施工单位主要负责人、项目负责人、专职安全生产管理人员安全考核合格证书信息</t>
  </si>
  <si>
    <t>企业名称、职务、技术职称、证书编号、有效期、发证日期、考核发证单位</t>
  </si>
  <si>
    <t>全市建筑市场监管公共服务数据库项目信息</t>
  </si>
  <si>
    <t>项目名称、项目编号、项目类型、建设单位</t>
  </si>
  <si>
    <t>甲级城乡规划编制资质证书信息</t>
  </si>
  <si>
    <t>工程造价咨询企业资质证书信息</t>
  </si>
  <si>
    <t>企业名称、证书编号、签发机关、有效期</t>
  </si>
  <si>
    <t>实验室工程质量检测验收报告</t>
  </si>
  <si>
    <t>竣工验收备案信息</t>
  </si>
  <si>
    <t>工程名称、工程编号、建筑、面积、工程地点、工程类别、结构型式、建设单位、勘察单位、设计单位、施工单位、监理单位、开工日期、竣工验收日期、备注、备案机关、备案日期、施工许可证号</t>
  </si>
  <si>
    <t>商品房买卖合同</t>
  </si>
  <si>
    <t>房地产估价机构资质证书信息</t>
  </si>
  <si>
    <t>机构名称、法定代表人、住所、营业执照注册号、资质等级、行政许可决定书号、证书编号、有效期限、发证日期、发证机关</t>
  </si>
  <si>
    <t>行政相对人名称、统一社会信用代码、工商注册号、组织机构代码、税务登记号、事业单位证书号、社会组织登记证号、法定代表人、法定代表人身份证号、证件类型、证件号码、行政处罚决定书文号、违法行为类型、违法事实、处罚依据、处罚类别、处罚内容、处罚金额（选填）、没收违法所得、没收非法财物的金额、暂扣或吊销证照名称及编号、处罚决定日期、处罚有效期、公示截止期、处罚机关、处罚机关统一社会信用代码、数据来源单位、数据来源单位统一社会信用代码、备注</t>
  </si>
  <si>
    <t>市住建局（人民防空办公室）</t>
  </si>
  <si>
    <t>荣誉表彰信息</t>
  </si>
  <si>
    <t>信用主体姓名/名称、代码类型、代码、荣誉名称、列入事由、列入依据、列入日期、认定（决定）机构、当前状态、状态变更日期、公示截止期</t>
  </si>
  <si>
    <t>市交通运输局</t>
  </si>
  <si>
    <t>工程监理资质证书</t>
  </si>
  <si>
    <t>11100000000013338W035_01</t>
  </si>
  <si>
    <t>中华人民共和国港口经营许可证</t>
  </si>
  <si>
    <t>11100000000019713D002_01</t>
  </si>
  <si>
    <t>国内水路运输经营许可证</t>
  </si>
  <si>
    <t>11100000000019713D003_01</t>
  </si>
  <si>
    <t>中华人民共和国二级注册结构工程师执业资格证书</t>
  </si>
  <si>
    <t>11100000000013338W022_01</t>
  </si>
  <si>
    <t>中华人民共和国道路运输经营许可证</t>
  </si>
  <si>
    <t>11100000000019713D008_01</t>
  </si>
  <si>
    <t>中华人民共和国超限运输车辆通行证</t>
  </si>
  <si>
    <t>11100000000019713D009_01</t>
  </si>
  <si>
    <t>中华人民共和国水上水下活动许可证</t>
  </si>
  <si>
    <t>11100000000019713D010_01</t>
  </si>
  <si>
    <t>中华人民共和国船舶国籍证书</t>
  </si>
  <si>
    <t>11100000000019713D011_01</t>
  </si>
  <si>
    <t>水运工程质量证书</t>
  </si>
  <si>
    <t>11100000000019713D012_01</t>
  </si>
  <si>
    <t>中华人民共和国道路运输证</t>
  </si>
  <si>
    <t>11100000000019713D013_01</t>
  </si>
  <si>
    <t>中华人民共和国道路危险货物运输许可证</t>
  </si>
  <si>
    <t>11100000000019713D016_01</t>
  </si>
  <si>
    <t>占用、挖掘公路、公路用地或者使公路改线审批许可证</t>
  </si>
  <si>
    <t>超限运输许可证</t>
  </si>
  <si>
    <t>11100000000019713D019_01</t>
  </si>
  <si>
    <t>交通建设工程监理企业资质等级证书</t>
  </si>
  <si>
    <t>11100000000019713D021_01</t>
  </si>
  <si>
    <t>中华人民共和国船舶营业运输证</t>
  </si>
  <si>
    <t>11100000000019713D022_01</t>
  </si>
  <si>
    <t>国内水路运输船舶营运证</t>
  </si>
  <si>
    <t>11100000000019713D066_01</t>
  </si>
  <si>
    <t>国内水路运输经营许可证*</t>
  </si>
  <si>
    <t>旅游客运车辆基础信息</t>
  </si>
  <si>
    <t>车辆（挂车）号牌、车辆核定载客位、车辆类型代码、客车类型与等级、车辆厂牌型号</t>
  </si>
  <si>
    <t>旅游客运车辆动态信息</t>
  </si>
  <si>
    <t>车辆号牌、定位时间、经度、纬度</t>
  </si>
  <si>
    <t>国家重点水运工程建设项目初步设计审批信息</t>
  </si>
  <si>
    <t>项目名称、项目代码、审批结果、审批日期</t>
  </si>
  <si>
    <t>国家重点公路建设项目初步设计审批信息</t>
  </si>
  <si>
    <t>项目名称、里程、技术标准、总投资、审批结果、审批日期</t>
  </si>
  <si>
    <t>运输船舶所有权登记证书信息</t>
  </si>
  <si>
    <t>船名、船舶识别号、船舶所有人、船籍港、船籍港代码、证书核发机关</t>
  </si>
  <si>
    <t>已聘用驾驶人员从业资格证信息</t>
  </si>
  <si>
    <t>姓名、证件类型、证件号码、从业资格证类别、从业资格证号、发证机关、有效期</t>
  </si>
  <si>
    <t>营运车辆道路运输证信息</t>
  </si>
  <si>
    <t>业户名称、经营许可证字、经营许可证号、经营范围代码、业户地址、道路运输证号、车辆号牌、车辆类型代码、车辆核定客位、车辆（挂车）总质量、车辆长、车辆宽、车辆高、燃料类型代码、年度审验日期、发证机关</t>
  </si>
  <si>
    <t>网络预约出租汽车经营许可证信息</t>
  </si>
  <si>
    <t>业户名称、经营许可证字、经营许可证号、经营区域、发证机关、核发日期、有效期起、有效期止</t>
  </si>
  <si>
    <t>政府投资项目可行性研究报告审批</t>
  </si>
  <si>
    <t>交通运输生产经营企业登记、备案信息（设计、施工、监理、试验检测）</t>
  </si>
  <si>
    <t>企业名称、统一社会信用代码、法定代表人证件类型、法定代表人证件号码、国别（地区）、注册资本（金）、注册资本币种、经营方式、行业代码、邮政编码、成立日期、登记状态、核算方式、变更日期、企业注册地、企业地址、行政区划代码、经营范围、经营许可证字、经营许可证号、有效期起、截止期止、发证机关、核发日期、资质类别、资质许可等级</t>
  </si>
  <si>
    <t>评价年份、信用评价项目数量、信用评价等级、企业在评价省项目的总合同额、企业在评价省信用评价得分、企业在评价省的信用等级、失信行为代码</t>
  </si>
  <si>
    <t>交通从业人员信息</t>
  </si>
  <si>
    <t>姓名、身份证号码、从业资格类别、从业资格证号、资格证发证机关、发证机关统一社会信用代码、从业资格证发放时间、证件有效期至、证照状态</t>
  </si>
  <si>
    <t>信用等级、评价名称、在评价省失信总扣分、主要失信行为代码</t>
  </si>
  <si>
    <t>交通运输营运车辆登记基本信息</t>
  </si>
  <si>
    <t>车辆号牌、车牌颜色、车辆类型、车身颜色、车辆管理者或企业名称、代码或证号、道路运输证字、经营范围、车辆营运状态、核定载客位或核定载质量、车辆吨位、车辆使用性质、发证机构、发证机构统一社会信用代码、有效期</t>
  </si>
  <si>
    <t>行政相对人名称、统一社会信用代码、工商注册号、组织机构代码、税务登记号、事业单位证书号、社会组织登记证号、法定代表人、法定代表人身份证号、证件类型、证件号码、行政处罚决定书文号、违法行为类型、违法事实、处罚依据、处罚类别、处罚内容、罚款金额、没收违法所得、没收非法财物的金额、暂扣或吊销证照名称及编号、处罚决定日期、处罚有效期、公示截止期、处罚机关、处罚机关统一社会信用代码、数据来源单位、数据来源单位统一社会信用代码、备注</t>
  </si>
  <si>
    <t>行政确认信息</t>
  </si>
  <si>
    <t>企业安全生产“黑名单”</t>
  </si>
  <si>
    <t>企业名称、组织机构代码、违法违规事实、确认单位</t>
  </si>
  <si>
    <t>企业名称、法定代表、联系电话、统一社会信用代码、审批部门、许可或处罚决定书及其文号、项目名称、其他信息</t>
  </si>
  <si>
    <t>市水利局</t>
  </si>
  <si>
    <t>河道采砂许可证</t>
  </si>
  <si>
    <t>1110000000001332XW004_01</t>
  </si>
  <si>
    <t>中华人民共和国取水许可证</t>
  </si>
  <si>
    <t>1110000000001332XW002_01</t>
  </si>
  <si>
    <t>水利相关信息</t>
  </si>
  <si>
    <t>全市重点河道站实时水情：流域名称、行政区划、河名、站名、时间、水位
全市重点水库站实时水情：流域名称、行政区划、河名、站名、时间、库水位
汇集的水情预警信息：发布单位、预警级别、预警时间、预警种类、预警内容、预警范围</t>
  </si>
  <si>
    <t>河流流域面积、河流流域名称、水库数量、水库总库容、湖泊个数、湖泊面积、堤防长度、堤防级别、水闸数量、水闸规模</t>
  </si>
  <si>
    <t>生产建设项目水土保持方案审批事项办理信息</t>
  </si>
  <si>
    <t>项目基本信息：项目代码、项目名称、建设规模及内容、项目法人及联系人信息
审批事项办理进展信息情况：接件、受理、办结、额外环节
接口对账信息：包括一定时间段内部产生的事项办理信息、预审信息
催办信息:审批事项名称、催督办部门名称、催督办内容</t>
  </si>
  <si>
    <t>流域管理机构审批的取水许可证信息（非涉密）</t>
  </si>
  <si>
    <t>取水证号、取水权人名称、法定代表人姓名、取水地点、退水地点、取水方式、退水方式、取水量、退水量、取水用途、水源类型、审批机关、有效期</t>
  </si>
  <si>
    <t>水土保持方案批复信息</t>
  </si>
  <si>
    <t>项目名称、批复单位名称、批复文件版式文件、批复日期</t>
  </si>
  <si>
    <t>水保验收意见</t>
  </si>
  <si>
    <t>行政相对人名称、统一社会信用代码、工商注册号、组织机构代码、税务登记号、行政相对人代码、法定代表人、法定代表人身份证号、证件类型、证件号码、行政处罚决定书文号、违法行为类型、违法事实、处罚依据、处罚类别、处罚内容、罚款金额、没收违法所得、没收非法财物的金额、暂扣或吊销证照名称及编号、处罚决定日期、处罚有效期、公示截止期、处罚机关、处罚机关统一社会信用代码、数据来源单位、数据来源单位统一社会信用代码、备注</t>
  </si>
  <si>
    <t>行政征收信息</t>
  </si>
  <si>
    <t>行政相对人、代码或证件类型、代码或证件号码、法定代表人姓名、法定代表人证件类型、法定代表人证件号码、征收种类、征收内容、征收日期、征收机关、征收机关统一社会信用代码、备注</t>
  </si>
  <si>
    <t>市农业农村局</t>
  </si>
  <si>
    <t>渔业船舶检验证书</t>
  </si>
  <si>
    <t>111000000000132664081_01</t>
  </si>
  <si>
    <t>渔业船舶船用产品证书</t>
  </si>
  <si>
    <t>111000000000132664082_01</t>
  </si>
  <si>
    <t>中华人民共和国水域滩涂养殖证</t>
  </si>
  <si>
    <t>111000000000132664031_01</t>
  </si>
  <si>
    <t>水产苗种生产许可证</t>
  </si>
  <si>
    <t>111000000000132664032_01</t>
  </si>
  <si>
    <t>中华人民共和国捕捞许可证</t>
  </si>
  <si>
    <t>水产苗种产地检疫证</t>
  </si>
  <si>
    <t>111000000000132664048_01</t>
  </si>
  <si>
    <t>生猪定点屠宰证*</t>
  </si>
  <si>
    <t>证照类型代码、发证机关统一社会信用代码、持证主体代码类型代码、持证主体代码、发证机关名称、发证日期、持证主体名称</t>
  </si>
  <si>
    <t>111000000000132664047_01</t>
  </si>
  <si>
    <t>渔业船员证书信息</t>
  </si>
  <si>
    <t>姓名、身份证号码、性别、出生日期、户籍省份、户籍城市、户籍区县、证书办理流水号、证书号码、证书种类代码、证书种类名称、适用船舶、发证机关、证书签发人、签发日期、证书失效日期、证书状态</t>
  </si>
  <si>
    <t>水域滩涂养殖证信息</t>
  </si>
  <si>
    <t>养殖证编号、养殖证所属地区编码、申请类型、申请主体、申请人姓名、申请人身份证号码、申请人联系电话、申请人手机号、申请人个人住址邮政编码、申请人个人住址、申请单位全称、法定代表人姓名、法定代表人身份证号码、法定代表人联系电话、法定代表人手机号、单位地址、单位邮政编码、申请时间、核准水域滩涂养殖权开始日期、核准水域滩涂养殖权结束日期、核准水域滩涂养殖权延期开始日期、核准水域滩涂养殖权延期结束日期、受理机构、受理人、发证单位、图号、审核发证日期、注销时间、注销原因、变更内容、变更签发日期、变更签发人、延期签发日期、延期签发人、水域滩涂类型、水域滩涂所有制性质、水域滩涂面积、水域滩涂位置坐落、水域滩涂位置坐落----省、水域滩涂地理坐标及四至范围一东、水域滩涂地理坐标及四至范围一南、水域滩涂地理坐标及四至范围一西、水域滩涂地理坐标及四至范围一北</t>
  </si>
  <si>
    <t>企业（合作社）注册基本信息</t>
  </si>
  <si>
    <t>企业名称、统一社会信用代码、执照发照机关、法定代表人、法定代表人证件名称、法定代表人证件号码、成立日期、具体地址、地方编码、注册资本金、经营范围、经营期限、经营状态、变更日期、注销日期</t>
  </si>
  <si>
    <t>行政相对人名称、统一社会信用代码、工商注册号、组织机构代码、法定代表人、法定代表人身份证号、证件类型、证件号码、行政处罚决定书文号、违法行为类型、违法事实、处罚依据、处罚类别、处罚内容、罚款金额、没收违法所得、暂扣或吊销证照名称及编号、处罚决定日期、处罚有效期、公示截止期、处罚机关、处罚机关统一社会信用代码、数据来源单位、数据来源单位统一社会信用代码、备注</t>
  </si>
  <si>
    <t>农业项目代理人、农业新植物品种权代理人、农业土地仲裁代理人、农机采购代理人</t>
  </si>
  <si>
    <t>证书名称、证书编号、专业类别、发证机关、发证机关统一社会信用代码、发证日期、证书有效期、工作单位、职务</t>
  </si>
  <si>
    <t>日常监管</t>
  </si>
  <si>
    <t>绿色食品的质量监督</t>
  </si>
  <si>
    <t>开展农作物种子质量监督</t>
  </si>
  <si>
    <t>农药的许可及监督管理</t>
  </si>
  <si>
    <t>肥料的监督管理</t>
  </si>
  <si>
    <t>农业机械化发展和农机安全监理</t>
  </si>
  <si>
    <t>企业注册、备案基本信息</t>
  </si>
  <si>
    <t>企业名称、机构统一社会信用代码、投资总额、注册资本、经营范围、企业地址、企业现状、发证机关、有效日期</t>
  </si>
  <si>
    <t>种畜禽生产经营许可证</t>
  </si>
  <si>
    <t>111000000000132664010_01</t>
  </si>
  <si>
    <t>动物检疫合格证明（动物、产品）</t>
  </si>
  <si>
    <t>证照类型代码、发证机关统一社会信用代码、持证主体代码类型代码、持证主体代码、货主、产品名称、数量及单位、产地、生产单位名称地址、目的地、检疫标志号、备注、官方兽医签字、签发日期、合格证号、颁发机构</t>
  </si>
  <si>
    <t>111000000000132664024</t>
  </si>
  <si>
    <t>市农业农村局（畜牧业管理局）</t>
  </si>
  <si>
    <t>市商务局</t>
  </si>
  <si>
    <t>再生资源回收备案登记证</t>
  </si>
  <si>
    <t>市商务局（粮食和物资储备局）</t>
  </si>
  <si>
    <t>粮食收购许可证</t>
  </si>
  <si>
    <t>11100000000018016P001_01</t>
  </si>
  <si>
    <t>市卫生健康局</t>
  </si>
  <si>
    <t>出生医学证明</t>
  </si>
  <si>
    <t>111000007178369727001_01</t>
  </si>
  <si>
    <t>母婴保健技术服务执业许可证</t>
  </si>
  <si>
    <t>111000007178369727003_01</t>
  </si>
  <si>
    <t>母婴保健技术考核合格证书</t>
  </si>
  <si>
    <t>111000007178369727004_01</t>
  </si>
  <si>
    <t>血站执业许可证</t>
  </si>
  <si>
    <t>111000007178369727006_01</t>
  </si>
  <si>
    <t>医疗机构执业许可证</t>
  </si>
  <si>
    <t>111000007178369727005_01</t>
  </si>
  <si>
    <t>港澳医师短期行医执业证书</t>
  </si>
  <si>
    <t>111000007178369727031_01</t>
  </si>
  <si>
    <t>麻醉药品、第一类精神药品购用印鉴卡</t>
  </si>
  <si>
    <t>证照类型代码、发证机关统一社会信用代码、持证主体代码类型代码、持证主体代码、医院名称、地址、邮编、电话、机构负责人姓名、药学部门负责人姓名、管理部门负责人姓名、采购员姓名、批准单位意见、发证日期</t>
  </si>
  <si>
    <t>111000007178369727033_01</t>
  </si>
  <si>
    <t>台湾医师短期行医执业证书</t>
  </si>
  <si>
    <t>111000007178369727032_01</t>
  </si>
  <si>
    <t>外国医师短期行医许可证</t>
  </si>
  <si>
    <t>证照类型代码、发证机关统一社会信用代码、持证主体代码类型代码、持证主体代码、编码、持证人、性别、国籍、出生年月日、持证人签名、发证机关、签发日期、期满日期、临床诊治权限</t>
  </si>
  <si>
    <t>111000007178369727009_01</t>
  </si>
  <si>
    <t>医师执业证书</t>
  </si>
  <si>
    <t>证照类型代码、发证机关统一社会信用代码、持证主体代码类型代码、持证主体代码、签发日期、签发人</t>
  </si>
  <si>
    <t>111000007178369727008_01</t>
  </si>
  <si>
    <t>中华人民共和国老年人证</t>
  </si>
  <si>
    <t>证照类型代码、发证机关统一社会信用代码、持证主体代码类型代码、持证主体代码、证照类型、证照类型代码、发证机关名称、发证日期、持证主题名称、证照有效期开始日期</t>
  </si>
  <si>
    <t>121000000000180592001_01</t>
  </si>
  <si>
    <t>卫生许可证*</t>
  </si>
  <si>
    <t>证照类型代码、发证机关统一社会信用代码、持证主体代码类型代码、持证主体代码、许可证编号、单位名称、法定代表人、经营地址、经营项目、有效期限、发证机关</t>
  </si>
  <si>
    <t>111000007178369727034_01</t>
  </si>
  <si>
    <t>乡村医生执业证书</t>
  </si>
  <si>
    <t>111000007178369727019_01</t>
  </si>
  <si>
    <t>再生育服务证</t>
  </si>
  <si>
    <t>证照类型代码、发证机关统一社会信用代码、持证主体代码类型代码、持证主体代码、发证日期、生育证号</t>
  </si>
  <si>
    <t>111000007178369727023_01</t>
  </si>
  <si>
    <t>中医诊所备案证</t>
  </si>
  <si>
    <t>证照类型代码、发证机关、发证机关统一社会信用代码、发证日期、持证主体名称、持证主体代码、持证主体代码类型代码、证书编号、行政区域代码、起始日期、截止日期、机构地址、所有制形式、医疗机构类别、经营性质、法定代表人、主要负责人、诊疗科目名称</t>
  </si>
  <si>
    <t>11100000000014680H003_01</t>
  </si>
  <si>
    <t>独生子女父母光荣证</t>
  </si>
  <si>
    <t>证照类型代码、发证机关统一社会信用代码、持证主体代码类型代码、持证主体代码、照明信息</t>
  </si>
  <si>
    <t>111000007178369727026_01</t>
  </si>
  <si>
    <t>生育服务证</t>
  </si>
  <si>
    <t>111000007178369727028_01</t>
  </si>
  <si>
    <t>全员人口统筹信息</t>
  </si>
  <si>
    <t>姓名、性别、民族、身份证号码、出生日期、户籍所在地、婚姻状况、生育情况、文化程度</t>
  </si>
  <si>
    <t>生育登记服务信息</t>
  </si>
  <si>
    <t>登记日期、女方姓名、女方身份证号码、男方姓名、男方身份证号码、孩次</t>
  </si>
  <si>
    <t>围产期保健手册</t>
  </si>
  <si>
    <t>医疗机构基础信息</t>
  </si>
  <si>
    <t>企业名称、统一社会信用代码、地方编码、营业期限自、营业期限至、经营状态、执业医师人数、执业助理医师人数、注册护士人数</t>
  </si>
  <si>
    <t>行政相对人名称、统一社会信用代码、工商注册号、组织机构代码、税务登记号、事业单位证书号、社会组织登记证号、法定代表人姓名、证件类型、证件号码、行政许可决定文书名称、行政许可决定文书号、许可类别、许可证书名称、许可编号、许可内容、许可决定日期、有效期自、有效期至、许可机关、许可机关统一社会信用代码、当前状态、数据来源单位、数据来源单位统一社会信用代码、备注</t>
  </si>
  <si>
    <t>行政相对人名称、统一社会信用代码、法定代表人姓名、法定代表人身份证号、证件类型、证件号码、行政处罚决定书文号违法专业类别、违法事实、处罚依据、罚款金额没收违法所得、处罚决定日期、处罚机关、数据来源单位</t>
  </si>
  <si>
    <t>医生、护士、药剂师从业人员信息</t>
  </si>
  <si>
    <t>姓名、性别、身份证号、民族、国籍、专业类别、工作单位、从业状况、从业单位（专职、兼职、停业）、单位统一社会信用代码、职务</t>
  </si>
  <si>
    <t>资格人姓名、证件类型、证件号码、注册证书名称、职业资格等级、注册证书编号、注册日期、注册有效起始日、注册有效期止、发证单位、职业单位名称、统一社会信用代码、职务</t>
  </si>
  <si>
    <t>已经生育第一个子女，申请补办生育服务证的，需提交子女出生医学证明</t>
  </si>
  <si>
    <t>新生儿姓名、出生时间、年月日时分、出生孕周、出生体重、出生身长、出生地点、母亲姓名、年龄、住址、有效身份证件类别、有效身份证件号码、父亲姓名、年龄、住址、有效身份证件类别、有效身份证件号码、签发机构（盖专用章）、编号</t>
  </si>
  <si>
    <t>死亡证明</t>
  </si>
  <si>
    <t>死者姓名、身份证号、生前常住地址、生前工作单位、死亡时间、实足年龄、死亡地点、可以联系的家属姓名</t>
  </si>
  <si>
    <t>已经生育第二个子女，申请补办生育服务证的，需提交子女出生医学证明</t>
  </si>
  <si>
    <t>企业不良行为信息</t>
  </si>
  <si>
    <t>二级以上医疗事故、社会媒体曝光有严重的诚信事件、发布违规医疗广告、违规套取医保基金、不因病施治，实施过度医疗、收受医疗器械、药品、试剂等生产、经营企业或人员以各种名义、形式给予的回扣、提成、医疗卫生人员个人收入与药品和医学检查收入挂钩、开单提成、违规收费、违规接受社会捐赠资助、为商业目的处方、违规私自采购使用医药产品、收受患者“红包”、违反卫生计生相关法律法规、其他警示类信息</t>
  </si>
  <si>
    <t>中医医师从业人员信息</t>
  </si>
  <si>
    <t>资格人姓名、证件类型、证件号码、资格证登记、发证单位</t>
  </si>
  <si>
    <t>市应急管理局</t>
  </si>
  <si>
    <t>中华人民共和国特种作业操作证</t>
  </si>
  <si>
    <t>11100000000013661B001_01</t>
  </si>
  <si>
    <t>危险化学品安全使用许可证</t>
  </si>
  <si>
    <t>11100000000013661B003_01</t>
  </si>
  <si>
    <t>非药品类易制毒化学品生产许可证</t>
  </si>
  <si>
    <t>11100000000013661B004_01</t>
  </si>
  <si>
    <t>非药品类易制毒化学品经营备案证明</t>
  </si>
  <si>
    <t>11100000000013661B005_01</t>
  </si>
  <si>
    <t>危险化学品经营许可证</t>
  </si>
  <si>
    <t>11100000000013661B006_01</t>
  </si>
  <si>
    <t>烟花爆竹经营（批发）许可证</t>
  </si>
  <si>
    <t>11100000000013661B007_01</t>
  </si>
  <si>
    <t>烟花爆竹经营（零售）许可证</t>
  </si>
  <si>
    <t>11100000000013661B008_01</t>
  </si>
  <si>
    <t>非煤矿矿山企业安全生产许可证</t>
  </si>
  <si>
    <t>证照类型代码、发证机关统一社会信用代码、持证主体代码类型代码、持证主体代码、证书编号、统一社会信用代码、企业名称、主要负责人、单位地址、经济类型、许可范围、有效期、发证日期、发证机关</t>
  </si>
  <si>
    <t>11100000000013661B002_01</t>
  </si>
  <si>
    <t>危险化学品生产企业安全生产许可证</t>
  </si>
  <si>
    <t>11100000000013661B009_01</t>
  </si>
  <si>
    <t>企业（事业、机关）基本登记信息</t>
  </si>
  <si>
    <t>机构名称、统一社会信用代码、法定代表人信息、法定代表人身份证号、地址、地区编码、联系电话</t>
  </si>
  <si>
    <t>行政相对人名称、统一社会信用代码、工商注册号、组织机构代码、税务登记号、事业单位证书号、社会组织等级证号、法定代表人、法定代表人身份证号码、证件类型、证件号码、行政许可决定文书名称、行政许可决定文书号、许可类别、许可证书名称、许可编号、许可内容、许可决定日期、有效期自、有效期至、许可机关、许可机关统一社会信用代码、当前状态、数据来源单位、数据来源单位统一社会信用代码、备注</t>
  </si>
  <si>
    <t>企业名称、统一社会信用代码、表彰机关、表彰日期、表彰级别、表彰内容</t>
  </si>
  <si>
    <t>对煤矿安全生产监督管理</t>
  </si>
  <si>
    <t>对非煤矿安全生产监督管理</t>
  </si>
  <si>
    <t>对安全生产综合监督管理</t>
  </si>
  <si>
    <t>对危险化学品安全监督管理</t>
  </si>
  <si>
    <t>市消防大队</t>
  </si>
  <si>
    <t>公众聚集场所投入使用、营业前消防安全检查合格证</t>
  </si>
  <si>
    <t>11100000000013127D048_01</t>
  </si>
  <si>
    <t>市场监督管理局</t>
  </si>
  <si>
    <t>特种设备制造许可证</t>
  </si>
  <si>
    <t>11100000MB0143028R005_01</t>
  </si>
  <si>
    <t>计量标准考核证书</t>
  </si>
  <si>
    <t>11100000MB0143028R008_01</t>
  </si>
  <si>
    <t>计量器具型式批准证书</t>
  </si>
  <si>
    <t>11100000MB0143028R009_01</t>
  </si>
  <si>
    <t>检验检测机构资质认定证书</t>
  </si>
  <si>
    <t>11100000MB0143028R010_01</t>
  </si>
  <si>
    <t>计量授权证书</t>
  </si>
  <si>
    <t>11100000MB0143028R011_01</t>
  </si>
  <si>
    <t>全国工业产品生产许可证</t>
  </si>
  <si>
    <t>11100000MB0143028R013_01</t>
  </si>
  <si>
    <t>特种设备检验检测机构核准证</t>
  </si>
  <si>
    <t>11100000MB0143028R014_01</t>
  </si>
  <si>
    <t>特殊医学用途配方食品注册证书</t>
  </si>
  <si>
    <t>11100000MB0143028R051_01</t>
  </si>
  <si>
    <t>婴幼儿配方乳粉产品配方注册证书</t>
  </si>
  <si>
    <t>11100000MB0143028R052_01</t>
  </si>
  <si>
    <t>中华人民共和国组织机构代码证书</t>
  </si>
  <si>
    <t>11100000MB0143028R054_01</t>
  </si>
  <si>
    <t>准予注销登记通知书</t>
  </si>
  <si>
    <t>企业名称、注销日期、注销办理单位</t>
  </si>
  <si>
    <t>药品生产许可证</t>
  </si>
  <si>
    <t>许可证编号、企业名称、注册地址、企业法人代表、企业负责人、企业类型、质量授权人、分类码、发证日期、有效期、原许可证编号、社会信用代码</t>
  </si>
  <si>
    <t>11100000MB0341032Y001_01</t>
  </si>
  <si>
    <t>药品批发企业经营许可证</t>
  </si>
  <si>
    <t>企业名称、许可证编号、经营方式、经营范围、注册地址、法定代表人、企业负责人、质量负责人、发证日期、有效期</t>
  </si>
  <si>
    <t>药品经营许可证</t>
  </si>
  <si>
    <t>11100000MB0341032Y002_01</t>
  </si>
  <si>
    <t>医疗机构制剂许可证</t>
  </si>
  <si>
    <t>11100000MB0341032Y012_01</t>
  </si>
  <si>
    <t>药品经营质量管理规范认证证书</t>
  </si>
  <si>
    <t>11100000MB0341032Y004_01</t>
  </si>
  <si>
    <t>麻醉药品和第一类精神药品购用印鉴卡</t>
  </si>
  <si>
    <t>医疗单位使用放射性药品许可证</t>
  </si>
  <si>
    <t>11100000MB0341032Y006_01</t>
  </si>
  <si>
    <t>蛋白同化制剂、肽类激素出口准许证</t>
  </si>
  <si>
    <t>11100000MB0341032Y007_01</t>
  </si>
  <si>
    <t>医疗器械生产许可证</t>
  </si>
  <si>
    <t>许可证编号、企业名称、法定代表人、注册地址、生产地址、生产范围、企业负责人、发证日期、有效期</t>
  </si>
  <si>
    <t>11100000MB0341032Y042_01</t>
  </si>
  <si>
    <t>医疗器械经营许可证</t>
  </si>
  <si>
    <t>11100000MB0341032Y043_01</t>
  </si>
  <si>
    <t>执业药师注册证</t>
  </si>
  <si>
    <t>11100000MB0341032Y051_01</t>
  </si>
  <si>
    <t>互联网药品信息服务资格证书</t>
  </si>
  <si>
    <t>信息服务证书编号、机构名称、法人代表、服务性质、网站域名、发证机关、有效起始日期、有效截止日期、网站负责人</t>
  </si>
  <si>
    <t>11100000MB0341032Y052_01</t>
  </si>
  <si>
    <t>税务登记证</t>
  </si>
  <si>
    <t>食品生产加工小作坊登记证</t>
  </si>
  <si>
    <t>证照类型代码、发证机关统一社会信用代码、持证主体代码类型代码、持证主体代码、主键、证书编号、单位名称、住所、办公地址、批准明细、发证机关、有效期至、发证日期、证照颁发机构统一社会信用代码、行政区划代码、机构代码号、证书状态</t>
  </si>
  <si>
    <t>11100000MB0143028R053_01</t>
  </si>
  <si>
    <t>特种设备使用登记证</t>
  </si>
  <si>
    <t>证照类型代码、发证机关统一社会信用代码、持证主体代码类型代码、持证主体代码、食准证字第号、单位名称、法定代表人负责人或业主、生产地址、生产品种、有效期至、发证机关、发证日期</t>
  </si>
  <si>
    <t>11100000MB0143028R006_01</t>
  </si>
  <si>
    <t>特种设备作业人员证</t>
  </si>
  <si>
    <t>证照类型代码、发证机关统一社会信用代码、持证主体代码类型代码、持证主体代码、使用登记证编号、使用单位名称、设备使用地点、设备种类、设备类别、设备品种、设备代码、登记机关、发证日期、业务主键、证照状态、发证机关行政区划代码</t>
  </si>
  <si>
    <t>11100000MB0143028R056_01</t>
  </si>
  <si>
    <t>仲裁检定证书、调解书</t>
  </si>
  <si>
    <t>证照类型代码、发证机关统一社会信用代码、持证主体代码类型代码、持证主体代码、证照编号、证照类型名称、发证机关名称、发证日期、持证主体</t>
  </si>
  <si>
    <t>11100000MB0143028R067_01</t>
  </si>
  <si>
    <t>第一类医疗器械生产备案凭证</t>
  </si>
  <si>
    <t>证照类型代码、发证机关统一社会信用代码、持证主体代码类型代码、持证主体代码、主键、证书编号、申请仲裁检定的计量器具名称、型号规格、制造厂、器具编号、仲裁检定结论、计量基准或社会公用计量标准证书号、受理仲裁检定的市场监督部门、批准人、核验员、检定员、仲裁检定日期、证照颁发机构统一社会信用代码、持证者统一社会信用代码、行政区划代码、证书类型、证书状态</t>
  </si>
  <si>
    <t>11100000MB0341032Y047_01</t>
  </si>
  <si>
    <t>医疗器械经营备案凭证</t>
  </si>
  <si>
    <t>证照类型代码、发证机关统一社会信用代码、持证主体代码类型代码、持证主体代码、证照类型代码、证照编码、发证机关名称、发证日期、持证主体名称、持证主体代码、证照有效开始日期、证照有效结束日期</t>
  </si>
  <si>
    <t>11100000MB0341032Y045_01</t>
  </si>
  <si>
    <t>医疗器械经营许可证*</t>
  </si>
  <si>
    <t>证照类型代码、发证机关统一社会信用代码、持证主体代码类型代码、持证主体代码、证照类型名称、证照编码、发证机关名称、发证日期</t>
  </si>
  <si>
    <t>移动式压力容器和气瓶充装许可证*</t>
  </si>
  <si>
    <t>证照类型代码、发证机关统一社会信用代码、持证主体代码类型代码、持证主体代码、许可证编号、企业名称、统一社会信用代码、法定代表人、经营方式、企业负责人、住所、经营范围、经营场所、库房地址、发证部门、有效期至、发证日期</t>
  </si>
  <si>
    <t>11100000MB0143028R070_01</t>
  </si>
  <si>
    <t>特种设备生产许可证</t>
  </si>
  <si>
    <t>11100000MB0143028R057</t>
  </si>
  <si>
    <t>企业法人基础信息</t>
  </si>
  <si>
    <t>统一社会信用代码、注册登记代码（部门交换码）、法人名称、法人设立的批准或核准时间、法人设立的批准或核准机关、法定代表人（负责人）、法人类型、处所、状态</t>
  </si>
  <si>
    <t>企业基本信息</t>
  </si>
  <si>
    <t>企业名称、统一社会信用代码（或注册号）、企业类型、法定代表人或负责人、注册资本、成立日期、住所或经营场所、经营期限、经营范围、登记机关、核准日期、登记状态</t>
  </si>
  <si>
    <t>企业信用信息</t>
  </si>
  <si>
    <t>企业名称、统一社会信用代码（或注册号）、法定代表人、列入经营异常名录原因、列入日期、做出决定机关（列入）</t>
  </si>
  <si>
    <t>企业基础信息</t>
  </si>
  <si>
    <t>全市企业登记八项基本信息：统一社会信用代码（或注册号）、企业名称、登记机关、成立日期、法定代表人、企业类型、住所、状态，企业注销信息库四项信息：统一社会信用代码（或注册号）、名称、状态、注销日期，企业吊销信息库及被吊销企业法定代表人的“黑名单”数据库五项信息：统一社会信用代码（或注册号）、企业名称、状态、吊销日期、法定代表人</t>
  </si>
  <si>
    <t>统一社会信用代码</t>
  </si>
  <si>
    <t>单位名称、统一社会信用代码、注册登记机关</t>
  </si>
  <si>
    <t>市场主体信息（含个体工商户）</t>
  </si>
  <si>
    <t>企业名称(字号名称）、统一社会信用代码、企业类型（中文）、注册资本（资金数额）、注册资本币种、经营范围、经营（营业）起始日期、经营（营业）截止日期、行业代码（中文）、住所（经营场所）、住所（经营场所）所在地行政区划、住所（经营场所）邮政编码、成立日期、投资总额、股东（或发起人）、法定代表人（经营者）姓名、法定代表人（经营者）国籍、登记机关、核准日期（登记/吊销/注销日期）</t>
  </si>
  <si>
    <t>营业执照电子证照信息</t>
  </si>
  <si>
    <t>注册号（统一社会信用代码）、名称、住所、法定代表人姓名、类型、注册资本、成立日期、营业期限、经营范围、登记机关、发证日期</t>
  </si>
  <si>
    <t>食品生产许可行政审批</t>
  </si>
  <si>
    <t>生产者名称、统一社会信用代码、法定代表人（负责人）姓名、住所、生产地址、食品类别、许可证编号、日常监督管理机构、日常监督管理人员、投诉举报电话、发证日期、有效期、发证机关、签发人</t>
  </si>
  <si>
    <t>地方标准批准发布信息</t>
  </si>
  <si>
    <t>组织机构信息</t>
  </si>
  <si>
    <t>组织机构编码、组织机构名称、统一社会信用代码、上级机构组织、组织机构类型、注册地址、注册日期、经营期限－起始、经营期限－结束、行政区域编码、组织状态、组织顺序</t>
  </si>
  <si>
    <t>行政区划信息</t>
  </si>
  <si>
    <t>行政区域代码、行政区域名称、行政区域描述、上级行政区域、行政区域等级、国家、省、地市、县、镇、区域顺序、区域状态</t>
  </si>
  <si>
    <t>区划代码</t>
  </si>
  <si>
    <t>工商部门出具的变更文件</t>
  </si>
  <si>
    <t>行政相对人名称、统一社会信用代码、工商注册号、法定代表人、法定代表人身份证号、证件类型、证件号码、行政处罚决定书文号、违法行为类型、违法事实、处罚依据、处罚类别、处罚内容、罚款金额、没收违法所得、没收非法财物的金额、暂扣或吊销证照名称及编号、处罚决定日期、处罚有效期、公示截止期、处罚机关、处罚机关统一社会信用代码、数据来源单位、数据来源单位统一社会信用代码、备注</t>
  </si>
  <si>
    <t>年报信息</t>
  </si>
  <si>
    <t>基本信息</t>
  </si>
  <si>
    <t>企业名称、统一社会信用代码、年报年度、联系电话、通信地址、邮政编码、电子邮箱、经营状态、从业人数、登记机关、机构统一社会信用代码、年报时间</t>
  </si>
  <si>
    <t>企业认缴出资信息</t>
  </si>
  <si>
    <t>统一社会信用代码、企业名称、年报年度、股东（发起人）姓名、认缴出资额、认缴出资日期、认缴出资方式</t>
  </si>
  <si>
    <t>企业对外投资信息</t>
  </si>
  <si>
    <t>统一社会信用代码、企业名称、年报年度、被投资企业名称、被投资企业统一社会信用代码、登记机关、机构统一社会信用代码</t>
  </si>
  <si>
    <t>资产信息</t>
  </si>
  <si>
    <t>统一社会信用代码、企业名称、年报年度、资产总额、负债总额、销售（营业）总额或营业总收入、主营业务收入、利润总额、净利润、纳税总额、所有者权益合计</t>
  </si>
  <si>
    <t>网站或网店信息</t>
  </si>
  <si>
    <t>统一社会信用代码、企业名称、年报年度、网站/网店类型、网站/网店名称、网址</t>
  </si>
  <si>
    <t>财务信息</t>
  </si>
  <si>
    <t>机构名称、统一社会信用代码、资产总额、负债总额、营业收入、年净利润、利润总额、主营业务收入、纳税总额、所有者权益合计</t>
  </si>
  <si>
    <t>经营异常名录信息</t>
  </si>
  <si>
    <t>经营异常名录ID、主体身份代码、企业名称、统一社会信用代码、注册号、法定代表人姓名、法定代表人证件类型、法定代表人证件号码、列入异常名录原因、列入日期、移出异常名录原因、移出日期、列入决定机关、移出决定机关</t>
  </si>
  <si>
    <t>严重违法失信企业名单</t>
  </si>
  <si>
    <t>严重违法失信ID、主体身份代码、企业名称、统一社会信用代码、注册号、法定代表人姓名、法定代表人证件类型、法定代表人证件号码、列入事由/情形、列入日期、列入做出决定机关、列入文号</t>
  </si>
  <si>
    <t>动产抵押登记</t>
  </si>
  <si>
    <t>登记编号、抵押物登记日期、抵押物登记机关、抵押人、抵押权人、被担保债权数额、债务人履行债务的期限、抵押担保的主债权种类、抵押物概况</t>
  </si>
  <si>
    <t>市林业局</t>
  </si>
  <si>
    <t>林木采伐许可证</t>
  </si>
  <si>
    <t>11100000MB058603XT003_01</t>
  </si>
  <si>
    <t>木材运输许可证</t>
  </si>
  <si>
    <t>11100000MB058603XT004_01</t>
  </si>
  <si>
    <t>国家重点保护野生植物采集证</t>
  </si>
  <si>
    <t>11100000MB058603XT005_01</t>
  </si>
  <si>
    <t>林木种子生产经营许可证</t>
  </si>
  <si>
    <t>11100000MB058603XT008_01</t>
  </si>
  <si>
    <t>国家重点保护野生动物人工繁育许可证</t>
  </si>
  <si>
    <t>非国家重点保护野生动物狩猎证</t>
  </si>
  <si>
    <t>植物检疫证书</t>
  </si>
  <si>
    <t>11100000MB058603XT002_01</t>
  </si>
  <si>
    <t>吉林省野生动物收购销售加工许可证</t>
  </si>
  <si>
    <t>草种生产许可证</t>
  </si>
  <si>
    <t>111000000000132664007_01</t>
  </si>
  <si>
    <t>产地检疫合格证</t>
  </si>
  <si>
    <t>11100000MB058603XT019_01</t>
  </si>
  <si>
    <t>企业注册登记信息</t>
  </si>
  <si>
    <t>企业名称、统一社会信用代码、法定代表人姓名、法定代表人身份证号、国籍、业务范围、经营类别、企业地址、企业现状、企业电话</t>
  </si>
  <si>
    <t>行政相对人名称、统一社会信用代码、工商注册号、组织机构代码、税务登记号、事业单位证书号、社会组织等级证号、法定代表人、法定代表人身份证号码、证件类型、证件号码、行政处罚决定书文号、违法行为类型、违法事实、处罚依据、处罚类别、处罚内容、处罚金额、没收违法所得、没收非法财物的金额、暂扣或吊销证照名称及编号、处罚决定日期、处罚有效期、公示截止期、处罚机关、处罚机关统一社会信用代码、数据来源单位、数据来源单位统一社会信用代码、备注</t>
  </si>
  <si>
    <t>行政相对人、代码或证件类型、代码或证件号码、法定代表人姓 名、法定代表人证件类型、法定代表人证件号码、确认种类、确认事项名称、确认内容、确认机关、确认机关统一社会信用代码、确认日期、备注</t>
  </si>
  <si>
    <t>行政相对人、代码或证件类型、代码或证件号码、法定代表人姓 名、法定代表人证件类型、法定代表人证件号码、认定文书号、奖励名称、奖励事项、奖励形式、奖励授予日期、有效截止期、授予机构、授予机构统一社会信用代码、备注</t>
  </si>
  <si>
    <t>行政给付信息</t>
  </si>
  <si>
    <t>行政相对人、代码或证件类型、代码或证件号码、法定代表人姓名、法定代表人证件类型、法定代表人证件号码、给付类型、给付内容、给付日期、给付决定机关、给付决定机关统一社会信用代码、备注</t>
  </si>
  <si>
    <t>行政征收</t>
  </si>
  <si>
    <t>行政相对人、代码或证件类型、代码或证件号码、法定代表人姓名、法定代表人证件号码、征收种类、征收内容、征收日期、征收机关、征收机关统一社会信用代码、备注</t>
  </si>
  <si>
    <t>市气象局</t>
  </si>
  <si>
    <t>雷电防护装置检测资质证</t>
  </si>
  <si>
    <t>121000000000141626001_01</t>
  </si>
  <si>
    <t>施放气球资质证</t>
  </si>
  <si>
    <t>121000000000141626002_01</t>
  </si>
  <si>
    <t>防雷装置设计核准意见书</t>
  </si>
  <si>
    <t>证照类型代码、发证机关统一社会信用代码、持证主体代码类型代码、持证主体代码、单位名称、项目名称、项目编号、统一社会信用代码、证照状态、业务主键（唯一）、证书编号、发证机关、发证日期、发证机关行政区域代码、证照名称</t>
  </si>
  <si>
    <t>121000000000141626006_01</t>
  </si>
  <si>
    <t>市烟草专卖局（公司）</t>
  </si>
  <si>
    <t>烟草专卖品准运证</t>
  </si>
  <si>
    <t>11100000000014568J001_01</t>
  </si>
  <si>
    <t>烟草专卖零售许可证信息</t>
  </si>
  <si>
    <t>零售户名称、零售户经营地址、法定代表人（主要负责人）姓名、法定代表人（主要负责人）身份证号码、经营人、经营范围、许可证号、发证机关、有效期起、有效期止、受理日期、决定日期、业务类型、办理结果</t>
  </si>
  <si>
    <t>市教育局</t>
  </si>
  <si>
    <t>中华人民共和国教师资格证</t>
  </si>
  <si>
    <t>111000000000136028001_01</t>
  </si>
  <si>
    <t>学前教育机构办学许可证</t>
  </si>
  <si>
    <t>111000000000136028008</t>
  </si>
  <si>
    <t>学校基本信息</t>
  </si>
  <si>
    <t>学校名称、统一社会信用代码、类型、地址、在校学生人数、专任教师人数、备注</t>
  </si>
  <si>
    <t>行政相对人名称、统一社会信用代码、法定代表人身份证号码、证件类型、证件号码、行政许可决定文书名称、行政许可决定文书号、许可类别、许可证书名称、许可编号、许可内容、许可决定日期、有效期自、有效期至、许可机关、许可机关统一社会信用代码、当前状态、数据来源单位、数据来源单位统一社会信用代码、备注</t>
  </si>
  <si>
    <t>信用主体姓名/名称、代码类型、代码、荣誉名称、列入事由、 列入依据、列入日期、认定（决定）机构、当前状态、状态变更日期、公示截止期</t>
  </si>
  <si>
    <t>市政务服务和数字化建设管理局</t>
  </si>
  <si>
    <t>燃气经营许可证</t>
  </si>
  <si>
    <t>11100000000013338W017_01</t>
  </si>
  <si>
    <t>临时占用城市绿地许可证</t>
  </si>
  <si>
    <t>11100000000013338W020_01</t>
  </si>
  <si>
    <t>城市集中供热企业资质证书</t>
  </si>
  <si>
    <t>名称、职业资格、使用期限、照面信息、发证机关、发证机关统一社会信用代码</t>
  </si>
  <si>
    <t>蚕种经营许可证</t>
  </si>
  <si>
    <t>111000000000132664005_01</t>
  </si>
  <si>
    <t>农药经营许可证</t>
  </si>
  <si>
    <t>111000000000132664038_01</t>
  </si>
  <si>
    <t>农作物种子经营许可证</t>
  </si>
  <si>
    <t>动物防疫条件合格证</t>
  </si>
  <si>
    <t>111000000000132664026_01</t>
  </si>
  <si>
    <t>生鲜乳收购许可证</t>
  </si>
  <si>
    <t>111000000000132664027_01</t>
  </si>
  <si>
    <t>生鲜乳准运许可证</t>
  </si>
  <si>
    <t>111000000000132664028_01</t>
  </si>
  <si>
    <t>食用菌菌种生产经营许可证</t>
  </si>
  <si>
    <t>111000000000132664034_01</t>
  </si>
  <si>
    <t>旅行社业务经营许可证(权限内)</t>
  </si>
  <si>
    <t>11100000000013573W001</t>
  </si>
  <si>
    <t>娱乐经营许可证</t>
  </si>
  <si>
    <t>11100000000013573W006_01</t>
  </si>
  <si>
    <t>营业性演出许可证</t>
  </si>
  <si>
    <t>许可证编号 、单位名称、单位类别、单位住所、法定代表人姓名 、主要负责人姓名、经营范围、单位类型、有效期起、有效期止</t>
  </si>
  <si>
    <t>11100000000013573W007_01</t>
  </si>
  <si>
    <t>接收卫星传送的电视节目许可证（权限内）</t>
  </si>
  <si>
    <t>11100000MB0372496N007_01</t>
  </si>
  <si>
    <t>广播电视节目制作经营许可</t>
  </si>
  <si>
    <t>11100000MB0372496N017_01</t>
  </si>
  <si>
    <t>高危险性体育项目经营许可证</t>
  </si>
  <si>
    <t>111000000000136290001_01</t>
  </si>
  <si>
    <t>动物诊疗许可证</t>
  </si>
  <si>
    <t>111000000000132664020_01</t>
  </si>
  <si>
    <t>兽药经营许可证</t>
  </si>
  <si>
    <t>111000000000132664023_01</t>
  </si>
  <si>
    <t>严重失信黑名单信息</t>
  </si>
  <si>
    <t>法院部门（失信被执行人）：企业法人姓名、身份证号码/组织机构代码、证件类型、年龄、地域名称、案号、执行法院、失信被执行人具体情形、法律生效文书确定的义务、执行依据文号、作出执行依据单位、失信被执行人姓名/名称、标识自然人或企业法人、被执行人的履行情况、已履行部分、发布时间、立案时间、性别、未履行部分</t>
  </si>
  <si>
    <t>海关部门（海关失信企业）：企业中文名称、组织机构代码、等级认定时间、法人代表、海关编码、行业种类、首次注册日期、信用等级、注册地址、注销标志</t>
  </si>
  <si>
    <t>税务部门（重大税收违法案件当事人名单）：组织机构代码、案件性质、法定代表人或者负责人性别、法定代表人或者负责人姓名、法定代表人或者负责人证件号码、法定代表人或者负责人证件名称、相关法律依据及税务处理处罚情况、纳税人名称、纳税人识别号、注册地址、负有直接责任的财务负责人性别、负有直接责任的财务负责人姓名、负有直接责任的财务负责人证件号码、负有直接责任的财务负责人证件名称、负有直接责任的中介机构信息及其从业人员信息、主要违法事实</t>
  </si>
  <si>
    <t>证监会（违法上市失信公司）：证件类型、证件号码、处罚处理名称、处罚处理内容、处罚处理日期、处罚处理种类、处罚对象类型、处罚对象名称、处罚机关、实际处罚部门、信息类型</t>
  </si>
  <si>
    <t>安监部门（安全生产不良记录黑名单）：单位名称、统一社会信用代码、开始时间、纳入理由、身份证号、失信行为简况、信息报送机关、注册地址、主要负责人、备注</t>
  </si>
  <si>
    <t>全国公共资源交易信息</t>
  </si>
  <si>
    <t>工程建设招投标项目交易编号、交易公告标题、公告内容、公告发布时间、公告发布媒体、公告源URL、公告性质、公告类型、来源省份、来源平台、业务类型</t>
  </si>
  <si>
    <t>政府采购交易编号、交易公告标题、公告内容、公告发布时间、公告发布媒体、公告源URL、公告性质、公告类型、来源省份、来源平台、业务类型</t>
  </si>
  <si>
    <t>国有产权交易编号、交易公告标题、交易方式、受让方名称、受让方代码、受让方类别、受让方角色、转让标的评估值、成交金额、成交金额币种代码、成交金额单位、信息来源省份、来源平台、业务类型</t>
  </si>
  <si>
    <t>土地使用权交易编号、交易公告标题、公示内容、行政区划、公告源URL、截止日期、创建时间、发布时间、供应方式、来源省份、来源平台、业务类型</t>
  </si>
  <si>
    <t>矿业权出让交易编号、交易公告辩题、公告源URL、出让方式、出让年限、面积、地理位置、竞得人名称、竞得人类别、竞得人代码、来源省份、来源平台、业务类型</t>
  </si>
  <si>
    <t>非防洪建设项目洪水影响评价报告审批信息</t>
  </si>
  <si>
    <t>种子生产经营许可主证信息</t>
  </si>
  <si>
    <t>企业名称、统一社会信用代码、许可证编号、住所、法定代表人姓名、生产经营范围、生产经营方式、有效区域、发证机关、发证日期、有效期</t>
  </si>
  <si>
    <t>种子生产经营许可副证信息</t>
  </si>
  <si>
    <t>企业名称、许可证编号、发证日期、有效期、序号、作物种类、种子类别、品种名称、品种审定（登记）编号、品种有效期、转基因安全证书编号（仅适用转基因品种）、印制日期、备注</t>
  </si>
  <si>
    <t>食品经营许可证信息</t>
  </si>
  <si>
    <t>经营者名称、统一社会信用代码、法定代表人（负责人）姓名、住所、经营场所、主体业态、经营项目、许可证编号、日常监督管理机构、发证日期、有效期、发证机关、签发人</t>
  </si>
  <si>
    <t>非防洪建设项目洪水影响评价报告审批事项办理信息</t>
  </si>
  <si>
    <t>重点人群信息</t>
  </si>
  <si>
    <t>信用从业人员（信用管理师、评估师、分析师）信息</t>
  </si>
  <si>
    <t>基本信息姓名、性别、民族、国籍、身份证号（护照）、户口所在地、现住所、学历、工作单位、统一社会信用代码、从业状况、从业单位（专职、兼职、停业）、联系电话</t>
  </si>
  <si>
    <t>资质信息证书编号、资格证、执业证类型、注册地、发证机关、发证机关统一社会信用代码、发证日期、资质等级、执业机构名称、统一社会信用代码、证件有效期</t>
  </si>
  <si>
    <t>奖惩信息表彰机关、表彰日期、表彰内容、表彰级别、处罚机关、处罚日期、处罚内容、处罚依据、处罚结果</t>
  </si>
  <si>
    <t>企业登记注册信息</t>
  </si>
  <si>
    <t>企业名称、代码类型、统一社会信用代码、代码、法定代表人姓名、法定代表人证件类型、法定代表人证件号码、国别（地区）、注册资本、注册资本币种、经营方式、行业代码、类型、经营范围、住所、邮政编码、成立日期、登记状态、核算方式、变更日期</t>
  </si>
  <si>
    <t>企业（行业协会的注册信息）</t>
  </si>
  <si>
    <t>企业名称、统一社会信用代码、经营类型、经营范围、行政区划代码、执照发照机关、法定代表人、法定代表人证件类型、法定代表人证件号码、成立日期、企业地址、地方编码、注册资本金、经营期限、经营状态</t>
  </si>
  <si>
    <t>企业登记基本信息</t>
  </si>
  <si>
    <t>企（事）业注册信息</t>
  </si>
  <si>
    <t>信用主体名称、统一社会信用代码、法定代表人姓名、法定代表人身份证号、经营范围、行业类型</t>
  </si>
  <si>
    <t>星级酒店、旅行社登记、备案基本信息</t>
  </si>
  <si>
    <t>机构名称、统一社会信用代码、法定代表人姓名、法定代表人身份证号、发证机关、发证机关统一社会信用代码、有效期、经营范围、经营所在地址、分支机构基本信息、备案、变更、吊销信息</t>
  </si>
  <si>
    <t>临江市文化广播电视和旅游局</t>
  </si>
  <si>
    <t>营业性演出许可证*</t>
  </si>
  <si>
    <t>旅行社业务经营许可证*</t>
  </si>
  <si>
    <t>证照类型代码、发证机关统一社会信用代码、持证主体代码类型代码、持证主体代码、英文名称</t>
  </si>
  <si>
    <t>11100000000013573W001_01</t>
  </si>
  <si>
    <t>文物保护工程监理资质证书*</t>
  </si>
  <si>
    <t>111000000000145330003_01</t>
  </si>
  <si>
    <t>文物保护工程勘察设计资质证书*</t>
  </si>
  <si>
    <t>111000000000145330002_01</t>
  </si>
  <si>
    <t>文物保护工程施工资质证书*</t>
  </si>
  <si>
    <t>111000000000145330001_01</t>
  </si>
  <si>
    <t>网络文化经营许可证*</t>
  </si>
  <si>
    <t>11100000000013573W005_01</t>
  </si>
  <si>
    <t>电子导游证</t>
  </si>
  <si>
    <t>证照类型代码、发证机关统一社会信用代码、持证主体代码类型代码、持证主体代码、姓名、导游等级、导游证号、导游语种、有效期限</t>
  </si>
  <si>
    <t>11100000000013573W008_01</t>
  </si>
  <si>
    <t>娱乐经营许可证*</t>
  </si>
  <si>
    <t>证照类型代码、发证机关统一社会信用代码、持证主体代码类型代码、持证主体代码、编号、名称、住所、法定代表人、主要负责人、类型、使用面积、首次发证日期、有效期、经营范围、发证机关、发证日期</t>
  </si>
  <si>
    <t>中华人民共和国二级运动员证书</t>
  </si>
  <si>
    <t>111000000000136290003_01</t>
  </si>
  <si>
    <t>二级裁判员证书</t>
  </si>
  <si>
    <t>证照类型代码、发证机关统一社会信用代码、持证主体代码类型代码、持证主体代码、证照编码、颁发机构、发证日期、持证主体、持证主体代码、有效期始</t>
  </si>
  <si>
    <t>111000000000136290010_01</t>
  </si>
  <si>
    <t>中华人民共和国三级运动员证书</t>
  </si>
  <si>
    <t>111000000000136290004_01</t>
  </si>
  <si>
    <t>行政相对人名称、统一社会信用代码、工商注册号、组织机构代码、税务登记号、事业单位证书号、社会组织登记证号、法定代表人、法定代表人身份证号、证件类型、证件号码、行政处罚决定书文号、违法行为类型、处罚决定日期、处罚有效期、公示截止期、处罚机关、处罚机关统一社会信用代码、数据来源单位、数据来源单位统一社会信用代码、备注</t>
  </si>
  <si>
    <t>行业内信用等级评价</t>
  </si>
  <si>
    <t>信用主体名称、代码类型、代码、行业信用评价名称、评价依据、评价结果（或等级）、评价机构名称、评价日期、评价结果有效期始、评价结果有效期止、当前状态、状态变更日期、公示截止期</t>
  </si>
  <si>
    <t>信用机构评价</t>
  </si>
  <si>
    <t>信用主体名称、代码或证件类型、代码或证件号码、法定代表人姓名、法定代表人证件类型、法定代表人证件号码、行为内容、决定日期、决定机关、决定机关统一社会信用代码、备注</t>
  </si>
  <si>
    <t>市社会保险事业管理局</t>
  </si>
  <si>
    <t>城镇职工、城乡居民养老保险状态信息</t>
  </si>
  <si>
    <t>姓名、身份证号码、个人身份、缴费日期、企业职工养老保险个人参保状态、城乡居民养老保险缴费状态</t>
  </si>
  <si>
    <t>城镇企业职工基本养老保险参保缴费信息</t>
  </si>
  <si>
    <t>社会保障号码（公民身份号码）、姓名、个人身份、缴费状态、缴费单位名称、缴费基数、缴费期别</t>
  </si>
  <si>
    <t>城镇企业职工基本养老保险待遇领取信息</t>
  </si>
  <si>
    <t>社会保障号码（公民身份号码）、姓名、离退休日期、待遇发放状态、基本养老金金额、待遇发放期别</t>
  </si>
  <si>
    <t>城乡居民基本养老保险待遇领取信息</t>
  </si>
  <si>
    <t>社会保障号码（公民身份号码）、姓名、待遇发放状态、基本养老金金额、待遇发放期别</t>
  </si>
  <si>
    <t>养老保险、失业保险、工伤保险</t>
  </si>
  <si>
    <t>行政相对人姓名、行政相对人身份证号、行政相对人参保编号、缴纳金额、参保单位名称、统一社会信用代码、代码类型、代码、单位社会保险编号、单位类型、参加养老保险人数、参加失业保险人数、参加工伤保险人数、参保缴费状态、缴费总额、参保起始日期、业务期别、登记机关、机构统一社会信用代码、登记日期</t>
  </si>
  <si>
    <t>职工参保缴费证明</t>
  </si>
  <si>
    <t>社保登记证号、机构统一社会信用代码证号、事由、社保经办机构（专用章）、单位名称（公章）年月日；序号、养老保险在单位缴费起止时间、失业保险在单位缴费起止时间、工伤保险在单位缴费起止时间、生育保险在单位缴费起止时间、医疗保险在单位缴费起止时间</t>
  </si>
  <si>
    <t>市人民法院</t>
  </si>
  <si>
    <t>司法判决信息</t>
  </si>
  <si>
    <t>原告、被告、判决内容、民事调解书内容、查封信息、审判长、审判单位、审批日期、生效证明、案件移送函、执行信息</t>
  </si>
  <si>
    <t>中法判决信息</t>
  </si>
  <si>
    <t>当事人姓名、代码或证件类型、代码或证件号码、法定代表人姓名、法定代表人证件类型、法定代表人证件号码、案号、当事人诉讼地位、案由、判决结果、判决法院、机构统一社会信用代码、判决日期、备注</t>
  </si>
  <si>
    <t>强制执行信息</t>
  </si>
  <si>
    <t>被执行人、代码或证件类型、代码或证件号码、法定代表人姓名、法定代表人证件类型、法定代表人证件号码、案号、立案时间、强制执行方式、强制执行标的、强制执行日期、强制执行法院、机构统一社会信用代码、备注</t>
  </si>
  <si>
    <t>失信被执行人名单信息</t>
  </si>
  <si>
    <t>被执行人姓名、代码或证件类型、代码或证件号码、法定代表人姓名、法定代表人证件类型、法定代表人证件号码、案号、执行法院、执行依据文号、立案时间、做出执行依据单位、生效法律文书确定的义务、被执行人履行情况、失信被执行人行为具体情形、备注</t>
  </si>
  <si>
    <t>市城市管理行政执法局</t>
  </si>
  <si>
    <t>污水处理设施基本情况</t>
  </si>
  <si>
    <t>水利基建项目初步设计批复信息</t>
  </si>
  <si>
    <t>市医疗保障局</t>
  </si>
  <si>
    <t>国家药品库（YPID编码最新版全部字段及相关编码字典）</t>
  </si>
  <si>
    <t>国家标准数据字段</t>
  </si>
  <si>
    <t>残疾人参加新农合信息</t>
  </si>
  <si>
    <t>残疾人姓名、身份证号、照面信息、发证机关、发证机关统一社会信用代码</t>
  </si>
  <si>
    <t>参保情况</t>
  </si>
  <si>
    <t>企业、事业、机关（职工）参保基本信息</t>
  </si>
  <si>
    <t>参保职工姓名、参保人证件类型、参保人证件号、参保人性别、从参保人个人编码、参保险种、人员类别、个人账户每月注入金额、个人账户余额、累计实际缴费月数、参保单位名称、统一社会信用代码、单位编号、单位类型、参加医疗保险人数、参保缴费状态、参保起止时间、费款所属期、本次参保日期、登记日期</t>
  </si>
  <si>
    <t>居民参保信息、新农合人员参保信息</t>
  </si>
  <si>
    <t>参保人姓名、参保人员身份证号、保费缴纳额、所在社区、家庭住址、联系电话、参保险种、参保缴费状态、参保起始日期、业务期别</t>
  </si>
  <si>
    <t>定点医疗机构信息</t>
  </si>
  <si>
    <t>医院名称、法人代表信息、法人代表身份证号、统一社会信用代码、地方编号、单位地址、联系电话、医院类别、医院等级</t>
  </si>
  <si>
    <t>定点医疗药店信息</t>
  </si>
  <si>
    <t>药店名称、法人代表信息、法人代表身份证号、药店社会统一信用代码、地方编号、单位地址、经营范围、联系电话</t>
  </si>
  <si>
    <t>市发展和改革局</t>
  </si>
  <si>
    <t>投资项目办理结果公示信息</t>
  </si>
  <si>
    <t>项目代码、项目名称、审批事项、审批部门、审批结果、审批时间</t>
  </si>
  <si>
    <t>投资项目名称代码匹配信息</t>
  </si>
  <si>
    <t>项目代码、项目名称</t>
  </si>
  <si>
    <t>价格调控与监管信息</t>
  </si>
  <si>
    <t>市月度粮油副食品集贸市场零售价格监测表</t>
  </si>
  <si>
    <t>项目名称、申请单位、申请人、联系人、联系方式</t>
  </si>
  <si>
    <t>行政相对人名称、统一社会信用代码、工商注册号、组织机构代码、事业单位证书号、法定代表人、法定代表人身份证号码、证件类型、证件号码、行政许可决定文书名称、行政许可决定文书号、许可类别、许可证书名称、许可编号、许可内容、许可决定日期、许可机关、许可机关统一社会信用代码、当前状态、数据来源单位、数据来源单位统一社会信用代码、备注</t>
  </si>
  <si>
    <t>法定代表人姓名、确认种类、确认事项名称、确认内容、确认机关、确认日期、备注</t>
  </si>
  <si>
    <t>市人力资源和社会保障局</t>
  </si>
  <si>
    <t>劳动备案信息</t>
  </si>
  <si>
    <t>（1）用人单位基本情况。包括用人单位名称、法定代表人、单位性质、经济类型、行业类别、用人单位地址、社会统一信用代码、经办人信息等；
（2）招用劳动者情况。包括劳动者姓名、性别、身份证号码、岗位工种、工时制度、联系方式、户籍地址等；
（3）劳动合同情况。包括劳动合同起止时间、劳动合同类型、到本单位时间、合同状态、工作地点、工作内容及要求、工资支付日期、月工资额或工资分配制度等</t>
  </si>
  <si>
    <t>技能人员职业资格证书信息</t>
  </si>
  <si>
    <t>身份证号码、姓名、职业、登记、证书编号、核发日期</t>
  </si>
  <si>
    <t>社会保障卡信息</t>
  </si>
  <si>
    <t>户籍所在地、社保卡账号</t>
  </si>
  <si>
    <t>市公安局</t>
  </si>
  <si>
    <t>行政相对人名称、统一社会信用代码、法定代表人、法定代表人身份证号码、证件类型、行政许可决定文书名称、行政许可决定文书号、许可类别、许可证书名称、许可编号、许可内容、许可决定日期、有限期自、有效期至、许可机关、当前状态</t>
  </si>
  <si>
    <t>处罚依据、处罚类别、处罚内容、处罚金额、处罚决定日期、处罚机关、行政相对人名称、统一社会信用代码、组织机构代码、法定代表人、行政处罚决定书文号、违法行为类型、违法事实、暂扣或吊销证照名称及编号</t>
  </si>
  <si>
    <t>企业车辆管理信息</t>
  </si>
  <si>
    <t>车牌号、企业名称、统一社会信用代码</t>
  </si>
  <si>
    <t>市民政局</t>
  </si>
  <si>
    <t>社会组织（基金会、社团、协会、民办非企业）登记信息</t>
  </si>
  <si>
    <t>社会组织名称、统一社会信用代码、法定代表人姓名、法定代表人证件类型、法定代表人证件号码、国别（地区）、注册资金、业务范围、从业人员人数、主管单位、行业代码、住所、邮政编码、登记机关、机构统一社会信用代码、成立日期、有效起始日期、有效截止日期、备注</t>
  </si>
  <si>
    <t>变更信息</t>
  </si>
  <si>
    <t>变更事项、变更日期、变更内容、注销日期、注销原因</t>
  </si>
  <si>
    <t>婚姻登记信息</t>
  </si>
  <si>
    <t>姓名、证件类型、证件号码、信息记录情况、配偶姓名、配偶证件类型、配偶证件号码、登记机关、登记日期</t>
  </si>
  <si>
    <t>社会救助信息</t>
  </si>
  <si>
    <t>救助主体名称、代码或证件类型、代码或证件号码、法定代表人姓名、法定代表人证件类型、法定代表人证件号码、社会救助类型、社会救助审批机关、审批日期、备注</t>
  </si>
  <si>
    <t>社会救助失信信息</t>
  </si>
  <si>
    <t>行政相对人、代码或证件类型、代码或证件号码、法定代表人姓名、法定代表人证件类型、法定代表人证件号码、社会救助类型、社会救助失信行为、社会救助审批机关、违法信息内容、处罚依据、处罚结果、处罚决定日期、处罚机关、处罚机关统一社会信用代码、备注</t>
  </si>
  <si>
    <t>临时救助信息</t>
  </si>
  <si>
    <t>主体名称、证件类型、证件号码、婚姻状况、配偶姓名、配偶证件类型、配偶证件号码、家庭成员、家庭所住区域、低保状况信息、登记机关、机构统一社会信用代码、登记日期</t>
  </si>
  <si>
    <t>社会组织信息</t>
  </si>
  <si>
    <t>社会组织名称、社会组织登记日期、类型、注册地址、法定代表人姓名</t>
  </si>
  <si>
    <t>社会组织年检信息</t>
  </si>
  <si>
    <t>社会组织名称、统一社会信用代码、业务主管单位、检查结论</t>
  </si>
  <si>
    <t>基金会法人登记证书信息</t>
  </si>
  <si>
    <t>社会团体名称、统一社会信用代码、业务范围、法定代表人姓名、原始基金数额、发证机关、住所、发证日期、业务主管单位、有效期起、有效期止、是否为慈善组织</t>
  </si>
  <si>
    <t>民办非企业单位法人登记证书信息</t>
  </si>
  <si>
    <t>民办非企业单位名称、统一社会信用代码、业务范围、法定代表人姓名、原始基金数额、发证机关、住所、发证日期、业务主管单位、有效期起、有效期止</t>
  </si>
  <si>
    <t>社会团体法人登记证书信息</t>
  </si>
  <si>
    <t>社会团体法人登记证书信息基金会名称、统一社会信用代码、业务范围、法定代表人姓名、原始基金数额、发证机关、住所、发证日期、业务主管单位、有效期起、有效期止、是否为慈善组织</t>
  </si>
  <si>
    <t>民办非企业单位名称变更登记记录</t>
  </si>
  <si>
    <t>民办非企业单位名称、统一社会信用代码、业务范围、法定代表人姓名、原始基金数额、变更前名称、变更后名称</t>
  </si>
  <si>
    <t>行政强制信息</t>
  </si>
  <si>
    <t>行政裁决信息</t>
  </si>
  <si>
    <t>行政相对人、代码或证件类型、代码或证件号码、法定代表人姓名、法定代表人证件类型、法定代表人证件号码、裁决种类、裁决内容、裁决事由、法律依据、裁决机关、裁决机关统一社会信用代码、裁决日期、备注</t>
  </si>
  <si>
    <t>红、黑名单单位</t>
  </si>
  <si>
    <t>企业名称、统一社会信用代码、法定代表人姓名、事项名称、文书号、事件描述、列入名单单位事由、公示截止期、是否公示、退出名单原因、退出日期、名单报送部门名称及统一社会信用代码</t>
  </si>
  <si>
    <t>行业内信用等级评价（企业、个人）</t>
  </si>
  <si>
    <t>信用主体、代码或证件类型、代码或证件号码、法定代表人姓名、行业信用评价名称、评价依据、评价结果（或等级）、评价机构名称、评价机构统一社会信用代码、评价日期、评价结果有效期始、评价结果有效期止、当前状态、状态变更日期、备注</t>
  </si>
  <si>
    <t>结婚登记信息</t>
  </si>
  <si>
    <t>登记机关、持证人、结婚证字号、姓名（双方）、性别（双方）、国籍（双方）、出生日期（双方）、身份证号（双方）</t>
  </si>
  <si>
    <t>离婚登记信息</t>
  </si>
  <si>
    <t>登记机关、持证人、离婚证字号、姓名（双方）、性别（双方）、国籍（双方）、出生日期（双方）、身份证号（双方）</t>
  </si>
  <si>
    <t>市财政局</t>
  </si>
  <si>
    <t>行政相对人、代码或证件类型、代码或证件号码、法定代表人姓名、法定代表人证件类型、裁决种类、裁决内容、裁决事由、法律依据、裁决机关、裁决机关统一社会信用代码、裁决日期、备注</t>
  </si>
  <si>
    <t>市审计局</t>
  </si>
  <si>
    <t>行政相对人、代码或证件类型、代码或证件号码、法定代表人姓名、法定代表人证件类型、法定代表人证件号码、强制执行方式、强制执行理由、强制执行依据、强制执行日期、强制执行机关、强制执行机关统一社会信用代码、备注</t>
  </si>
  <si>
    <t>市工信局（金融管理服务中心）</t>
  </si>
  <si>
    <t>小贷公司、担保公司、典当公司……</t>
  </si>
  <si>
    <t>机构名称、统一社会信用代码、法定代表人姓名、法定代表人身份证号、发证机关、发证机关统一社会信用代码、有效期、经营范围、经营所在地址、注册资本金、分支机构基本信息、备案、变更、吊销信息</t>
  </si>
  <si>
    <t>企业名称、法定代表、联系电话、统一社会信用代码、许可机关、许可决定书及其文号、项目名称、审批类别、许可内容、行政相对人名称、许可决定日期、许可截止期、当前状态、地方编码</t>
  </si>
  <si>
    <t>企业法定代表人（负责人）登记信息金融证券分析（评估）人员信息</t>
  </si>
  <si>
    <t>资质证书名称、资质证书编号、资质等级、发证机关、发证机关统一社会信用代码、发证日期、证书有效期、执业单位、统一社会信用代码、职务</t>
  </si>
  <si>
    <t>黑名单信息</t>
  </si>
  <si>
    <t>市税务局</t>
  </si>
  <si>
    <t>纳税信用A级纳税人名单</t>
  </si>
  <si>
    <t>纳税人名称、纳税人身份证号及统一社会信用代码、代码类型、代码、信用记录编码、纳税人主管税务机关、评价年度</t>
  </si>
  <si>
    <t>编号、纳税人名称、登记注册类型、批准设立机关、发证税务机关</t>
  </si>
  <si>
    <t>市委组织部</t>
  </si>
  <si>
    <t>机关工作人员基本信息</t>
  </si>
  <si>
    <t>姓名、性别、国籍、政治面貌、所在单位名称、出生日期、身份证号、民族、毕业院校、行政职务、婚姻情况、个人受奖励信息、个人受处罚信息</t>
  </si>
  <si>
    <t>市委宣传部</t>
  </si>
  <si>
    <t>白山好人</t>
  </si>
  <si>
    <t>姓名、职务</t>
  </si>
  <si>
    <t>白山市道德模范</t>
  </si>
  <si>
    <t>政府办</t>
  </si>
  <si>
    <t>荣誉表彰吉林省公共机构节能工作先进单位和先进个人</t>
  </si>
  <si>
    <t>表彰主体名称、统一社会信用代码、表彰机关、表彰日期、表彰级别、表彰内容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</si>
</sst>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方正小标宋_GBK"/>
      <charset val="134"/>
    </font>
    <font>
      <b/>
      <sz val="14"/>
      <color theme="1"/>
      <name val="楷体_GB2312"/>
      <charset val="134"/>
    </font>
    <font>
      <sz val="12"/>
      <color theme="1"/>
      <name val="宋体"/>
      <charset val="134"/>
      <scheme val="minor"/>
    </font>
    <font>
      <sz val="12"/>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name val="宋体"/>
      <charset val="134"/>
    </font>
    <font>
      <sz val="11"/>
      <color rgb="FF000000"/>
      <name val="宋体"/>
      <charset val="134"/>
    </font>
    <font>
      <sz val="11"/>
      <color rgb="FF000000"/>
      <name val="等线"/>
      <charset val="134"/>
    </font>
    <font>
      <b/>
      <u/>
      <sz val="14"/>
      <color theme="1"/>
      <name val="楷体_GB2312"/>
      <charset val="134"/>
    </font>
  </fonts>
  <fills count="3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5" borderId="17" applyNumberFormat="0" applyAlignment="0" applyProtection="0">
      <alignment vertical="center"/>
    </xf>
    <xf numFmtId="0" fontId="15" fillId="6" borderId="18" applyNumberFormat="0" applyAlignment="0" applyProtection="0">
      <alignment vertical="center"/>
    </xf>
    <xf numFmtId="0" fontId="16" fillId="6" borderId="17" applyNumberFormat="0" applyAlignment="0" applyProtection="0">
      <alignment vertical="center"/>
    </xf>
    <xf numFmtId="0" fontId="17" fillId="7"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alignment vertical="center"/>
    </xf>
    <xf numFmtId="0" fontId="27" fillId="0" borderId="0">
      <alignment vertical="center"/>
    </xf>
    <xf numFmtId="0" fontId="28" fillId="0" borderId="0">
      <alignment vertical="center"/>
    </xf>
    <xf numFmtId="0" fontId="28" fillId="0" borderId="0">
      <alignment vertical="center"/>
    </xf>
  </cellStyleXfs>
  <cellXfs count="11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pplyBorder="1" applyAlignment="1">
      <alignment horizontal="center" vertical="center"/>
    </xf>
    <xf numFmtId="0" fontId="2" fillId="0" borderId="0" xfId="49" applyFont="1" applyFill="1" applyAlignment="1">
      <alignment horizontal="left" vertical="center"/>
    </xf>
    <xf numFmtId="0" fontId="2" fillId="0" borderId="0" xfId="49" applyFont="1" applyFill="1" applyBorder="1" applyAlignment="1">
      <alignment horizontal="left" vertical="center" wrapText="1"/>
    </xf>
    <xf numFmtId="0" fontId="2" fillId="0" borderId="0" xfId="49" applyFont="1" applyFill="1" applyAlignment="1">
      <alignment horizontal="left" vertical="center" wrapText="1"/>
    </xf>
    <xf numFmtId="0" fontId="2" fillId="0" borderId="1" xfId="49"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2" xfId="49"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4" fillId="2" borderId="1" xfId="49" applyFont="1" applyFill="1" applyBorder="1" applyAlignment="1">
      <alignment horizontal="center" vertical="center" wrapText="1"/>
    </xf>
    <xf numFmtId="0" fontId="4" fillId="2" borderId="8" xfId="49" applyFont="1" applyFill="1" applyBorder="1" applyAlignment="1">
      <alignment horizontal="center" vertical="center" wrapText="1"/>
    </xf>
    <xf numFmtId="0" fontId="4" fillId="2" borderId="9" xfId="49" applyFont="1" applyFill="1" applyBorder="1" applyAlignment="1">
      <alignment horizontal="center" vertical="center" wrapText="1"/>
    </xf>
    <xf numFmtId="0" fontId="4" fillId="2" borderId="10" xfId="49" applyFont="1" applyFill="1" applyBorder="1" applyAlignment="1">
      <alignment horizontal="center" vertical="center" wrapText="1"/>
    </xf>
    <xf numFmtId="0" fontId="4" fillId="3" borderId="10" xfId="53" applyFont="1" applyFill="1" applyBorder="1" applyAlignment="1">
      <alignment horizontal="center" vertical="center" wrapText="1"/>
    </xf>
    <xf numFmtId="0" fontId="4" fillId="3" borderId="1" xfId="53"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3" borderId="10" xfId="54" applyFont="1" applyFill="1" applyBorder="1" applyAlignment="1">
      <alignment horizontal="center" vertical="center" wrapText="1"/>
    </xf>
    <xf numFmtId="0" fontId="4" fillId="3" borderId="1" xfId="54" applyFont="1" applyFill="1" applyBorder="1" applyAlignment="1">
      <alignment horizontal="center" vertical="center" wrapText="1"/>
    </xf>
    <xf numFmtId="0" fontId="4" fillId="2" borderId="1" xfId="54"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3" borderId="10" xfId="52" applyFont="1" applyFill="1" applyBorder="1" applyAlignment="1">
      <alignment horizontal="center" vertical="center" wrapText="1"/>
    </xf>
    <xf numFmtId="0" fontId="4" fillId="3" borderId="1" xfId="52" applyFont="1" applyFill="1" applyBorder="1" applyAlignment="1">
      <alignment horizontal="center" vertical="center" wrapText="1"/>
    </xf>
    <xf numFmtId="0" fontId="4" fillId="3" borderId="10" xfId="50" applyFont="1" applyFill="1" applyBorder="1" applyAlignment="1">
      <alignment horizontal="center" vertical="center" wrapText="1"/>
    </xf>
    <xf numFmtId="0" fontId="4" fillId="3" borderId="1" xfId="50" applyFont="1" applyFill="1" applyBorder="1" applyAlignment="1">
      <alignment horizontal="center" vertical="center" wrapText="1"/>
    </xf>
    <xf numFmtId="0" fontId="4" fillId="2" borderId="10" xfId="52" applyFont="1" applyFill="1" applyBorder="1" applyAlignment="1">
      <alignment horizontal="center" vertical="center" wrapText="1"/>
    </xf>
    <xf numFmtId="0" fontId="2" fillId="0" borderId="0" xfId="49" applyFont="1" applyFill="1" applyAlignment="1">
      <alignment horizontal="center" vertical="center" wrapText="1"/>
    </xf>
    <xf numFmtId="0" fontId="2" fillId="0" borderId="2" xfId="49" applyFont="1" applyFill="1" applyBorder="1" applyAlignment="1">
      <alignment horizontal="center" vertical="center" wrapText="1"/>
    </xf>
    <xf numFmtId="0" fontId="5" fillId="0" borderId="2" xfId="0" applyFont="1" applyFill="1" applyBorder="1" applyAlignment="1">
      <alignment horizontal="center" vertical="center"/>
    </xf>
    <xf numFmtId="49" fontId="3" fillId="0" borderId="7" xfId="0" applyNumberFormat="1" applyFont="1" applyFill="1" applyBorder="1" applyAlignment="1">
      <alignment horizontal="center" vertical="center"/>
    </xf>
    <xf numFmtId="0" fontId="4" fillId="3" borderId="10" xfId="51" applyFont="1" applyFill="1" applyBorder="1" applyAlignment="1">
      <alignment horizontal="center" vertical="center" wrapText="1"/>
    </xf>
    <xf numFmtId="0" fontId="4" fillId="3" borderId="1" xfId="51" applyFont="1" applyFill="1" applyBorder="1" applyAlignment="1">
      <alignment horizontal="center" vertical="center" wrapText="1"/>
    </xf>
    <xf numFmtId="0" fontId="4" fillId="0" borderId="1" xfId="54" applyFont="1" applyBorder="1" applyAlignment="1">
      <alignment horizontal="center" vertical="center" wrapText="1"/>
    </xf>
    <xf numFmtId="0" fontId="4" fillId="0" borderId="1" xfId="52" applyFont="1" applyBorder="1" applyAlignment="1">
      <alignment horizontal="center" vertical="center" wrapText="1"/>
    </xf>
    <xf numFmtId="0" fontId="4" fillId="0" borderId="10" xfId="54" applyFont="1" applyBorder="1" applyAlignment="1">
      <alignment horizontal="center" vertical="center" wrapText="1"/>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wrapText="1"/>
    </xf>
    <xf numFmtId="0" fontId="4" fillId="3" borderId="10" xfId="56" applyFont="1" applyFill="1" applyBorder="1" applyAlignment="1">
      <alignment horizontal="center" vertical="center" wrapText="1"/>
    </xf>
    <xf numFmtId="0" fontId="4" fillId="3" borderId="1" xfId="56"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0" xfId="54" applyFont="1" applyFill="1" applyBorder="1" applyAlignment="1">
      <alignment horizontal="center" vertical="center"/>
    </xf>
    <xf numFmtId="0" fontId="4" fillId="2" borderId="1" xfId="54"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2" borderId="2" xfId="52" applyFont="1" applyFill="1" applyBorder="1" applyAlignment="1">
      <alignment horizontal="center" vertical="center" wrapText="1"/>
    </xf>
    <xf numFmtId="0" fontId="4" fillId="2" borderId="7"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3" borderId="10" xfId="54" applyFont="1" applyFill="1" applyBorder="1" applyAlignment="1" applyProtection="1">
      <alignment horizontal="center" vertical="center" wrapText="1"/>
    </xf>
    <xf numFmtId="0" fontId="4" fillId="3" borderId="1" xfId="54" applyFont="1" applyFill="1" applyBorder="1" applyAlignment="1" applyProtection="1">
      <alignment horizontal="center" vertical="center" wrapText="1"/>
    </xf>
    <xf numFmtId="0" fontId="4" fillId="2" borderId="10" xfId="54"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3" borderId="10" xfId="57" applyFont="1" applyFill="1" applyBorder="1" applyAlignment="1">
      <alignment horizontal="center" vertical="center" wrapText="1"/>
    </xf>
    <xf numFmtId="0" fontId="4" fillId="3" borderId="1" xfId="57" applyFont="1" applyFill="1" applyBorder="1" applyAlignment="1">
      <alignment horizontal="center" vertical="center" wrapText="1"/>
    </xf>
    <xf numFmtId="0" fontId="4" fillId="3" borderId="10" xfId="52" applyFont="1" applyFill="1" applyBorder="1" applyAlignment="1" applyProtection="1">
      <alignment horizontal="center" vertical="center" wrapText="1"/>
    </xf>
    <xf numFmtId="0" fontId="4" fillId="3" borderId="1" xfId="52" applyFont="1" applyFill="1" applyBorder="1" applyAlignment="1" applyProtection="1">
      <alignment horizontal="center" vertical="center" wrapText="1"/>
    </xf>
    <xf numFmtId="0" fontId="4" fillId="3" borderId="8" xfId="53" applyFont="1" applyFill="1" applyBorder="1" applyAlignment="1">
      <alignment horizontal="center" vertical="center" wrapText="1"/>
    </xf>
    <xf numFmtId="0" fontId="4" fillId="3" borderId="9" xfId="53" applyFont="1" applyFill="1" applyBorder="1" applyAlignment="1">
      <alignment horizontal="center" vertical="center" wrapText="1"/>
    </xf>
    <xf numFmtId="0" fontId="4" fillId="2" borderId="1" xfId="55" applyFont="1" applyFill="1" applyBorder="1" applyAlignment="1">
      <alignment horizontal="center" vertical="center" wrapText="1"/>
    </xf>
    <xf numFmtId="0" fontId="4" fillId="0" borderId="10" xfId="57" applyFont="1" applyFill="1" applyBorder="1" applyAlignment="1">
      <alignment horizontal="center" vertical="center" wrapText="1"/>
    </xf>
    <xf numFmtId="0" fontId="4" fillId="0" borderId="1" xfId="57" applyFont="1" applyFill="1" applyBorder="1" applyAlignment="1">
      <alignment horizontal="center" vertical="center" wrapText="1"/>
    </xf>
    <xf numFmtId="0" fontId="4" fillId="0" borderId="2" xfId="53" applyFont="1" applyBorder="1" applyAlignment="1">
      <alignment horizontal="center" vertical="center" wrapText="1"/>
    </xf>
    <xf numFmtId="0" fontId="4" fillId="0" borderId="7" xfId="53" applyFont="1" applyBorder="1" applyAlignment="1">
      <alignment horizontal="center" vertical="center" wrapText="1"/>
    </xf>
    <xf numFmtId="0" fontId="4" fillId="0" borderId="7" xfId="53" applyFont="1" applyFill="1" applyBorder="1" applyAlignment="1">
      <alignment horizontal="center" vertical="center" wrapText="1"/>
    </xf>
    <xf numFmtId="0" fontId="4" fillId="0" borderId="3" xfId="53" applyFont="1" applyBorder="1" applyAlignment="1">
      <alignment horizontal="center" vertical="center" wrapText="1"/>
    </xf>
    <xf numFmtId="0" fontId="4" fillId="0" borderId="2" xfId="54" applyFont="1" applyBorder="1" applyAlignment="1">
      <alignment horizontal="center" vertical="center" wrapText="1"/>
    </xf>
    <xf numFmtId="0" fontId="4" fillId="0" borderId="7" xfId="54" applyFont="1" applyFill="1" applyBorder="1" applyAlignment="1">
      <alignment horizontal="center" vertical="center" wrapText="1"/>
    </xf>
    <xf numFmtId="0" fontId="4" fillId="0" borderId="3" xfId="54"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8 2" xfId="50"/>
    <cellStyle name="常规 2 2 2" xfId="51"/>
    <cellStyle name="常规 10 2" xfId="52"/>
    <cellStyle name="常规 2" xfId="53"/>
    <cellStyle name="常规 14" xfId="54"/>
    <cellStyle name="常规 10 2 2" xfId="55"/>
    <cellStyle name="常规 7" xfId="56"/>
    <cellStyle name="常规 2 4" xfId="5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9"/>
  <sheetViews>
    <sheetView tabSelected="1" showWhiteSpace="0" workbookViewId="0">
      <selection activeCell="F17" sqref="F17"/>
    </sheetView>
  </sheetViews>
  <sheetFormatPr defaultColWidth="9" defaultRowHeight="13.5"/>
  <cols>
    <col min="2" max="2" width="16.25" customWidth="1"/>
    <col min="5" max="5" width="25.125" customWidth="1"/>
    <col min="6" max="6" width="60" customWidth="1"/>
    <col min="7" max="7" width="30" customWidth="1"/>
    <col min="8" max="8" width="11.25" customWidth="1"/>
    <col min="9" max="10" width="8.25" customWidth="1"/>
    <col min="11" max="11" width="12" customWidth="1"/>
    <col min="12" max="12" width="7.125" customWidth="1"/>
  </cols>
  <sheetData>
    <row r="1" spans="1:12">
      <c r="A1" s="1" t="s">
        <v>0</v>
      </c>
      <c r="B1" s="2"/>
      <c r="C1" s="3"/>
      <c r="D1" s="3"/>
      <c r="E1" s="3"/>
      <c r="F1" s="4"/>
      <c r="G1" s="1"/>
      <c r="H1" s="2"/>
      <c r="I1" s="2"/>
      <c r="J1" s="1"/>
      <c r="K1" s="1"/>
      <c r="L1" s="1"/>
    </row>
    <row r="2" ht="29.25" spans="1:12">
      <c r="A2" s="5" t="s">
        <v>1</v>
      </c>
      <c r="B2" s="5"/>
      <c r="C2" s="5"/>
      <c r="D2" s="5"/>
      <c r="E2" s="5"/>
      <c r="F2" s="6"/>
      <c r="G2" s="5"/>
      <c r="H2" s="5"/>
      <c r="I2" s="5"/>
      <c r="J2" s="5"/>
      <c r="K2" s="5"/>
      <c r="L2" s="5"/>
    </row>
    <row r="3" ht="29.25" spans="1:12">
      <c r="A3" s="7"/>
      <c r="B3" s="7"/>
      <c r="C3" s="7"/>
      <c r="D3" s="7"/>
      <c r="E3" s="7"/>
      <c r="F3" s="8"/>
      <c r="G3" s="7"/>
      <c r="H3" s="9"/>
      <c r="I3" s="2"/>
      <c r="J3" s="1"/>
      <c r="K3" s="1"/>
      <c r="L3" s="1"/>
    </row>
    <row r="4" ht="18.75" spans="1:12">
      <c r="A4" s="10" t="s">
        <v>2</v>
      </c>
      <c r="B4" s="10"/>
      <c r="C4" s="10"/>
      <c r="D4" s="10"/>
      <c r="E4" s="10"/>
      <c r="F4" s="11"/>
      <c r="G4" s="11"/>
      <c r="H4" s="11"/>
      <c r="I4" s="12"/>
      <c r="J4" s="1"/>
      <c r="K4" s="1"/>
      <c r="L4" s="1"/>
    </row>
    <row r="5" ht="18.75" spans="1:12">
      <c r="A5" s="12" t="s">
        <v>3</v>
      </c>
      <c r="B5" s="12"/>
      <c r="C5" s="12"/>
      <c r="D5" s="12"/>
      <c r="E5" s="12"/>
      <c r="F5" s="11"/>
      <c r="G5" s="11" t="s">
        <v>4</v>
      </c>
      <c r="H5" s="11"/>
      <c r="I5" s="12"/>
      <c r="J5" s="64" t="s">
        <v>5</v>
      </c>
      <c r="K5" s="64"/>
      <c r="L5" s="64"/>
    </row>
    <row r="6" ht="18.75" spans="1:12">
      <c r="A6" s="12"/>
      <c r="B6" s="12"/>
      <c r="C6" s="12"/>
      <c r="D6" s="12"/>
      <c r="E6" s="12"/>
      <c r="F6" s="11"/>
      <c r="G6" s="11"/>
      <c r="H6" s="11"/>
      <c r="I6" s="12"/>
      <c r="J6" s="1"/>
      <c r="K6" s="1"/>
      <c r="L6" s="1"/>
    </row>
    <row r="7" ht="56.25" spans="1:12">
      <c r="A7" s="13" t="s">
        <v>6</v>
      </c>
      <c r="B7" s="13" t="s">
        <v>7</v>
      </c>
      <c r="C7" s="13" t="s">
        <v>8</v>
      </c>
      <c r="D7" s="13"/>
      <c r="E7" s="13"/>
      <c r="F7" s="13" t="s">
        <v>9</v>
      </c>
      <c r="G7" s="13" t="s">
        <v>10</v>
      </c>
      <c r="H7" s="13" t="s">
        <v>11</v>
      </c>
      <c r="I7" s="13" t="s">
        <v>12</v>
      </c>
      <c r="J7" s="65" t="s">
        <v>13</v>
      </c>
      <c r="K7" s="65" t="s">
        <v>14</v>
      </c>
      <c r="L7" s="66" t="s">
        <v>15</v>
      </c>
    </row>
    <row r="8" ht="28.5" spans="1:12">
      <c r="A8" s="14">
        <v>1</v>
      </c>
      <c r="B8" s="15" t="s">
        <v>16</v>
      </c>
      <c r="C8" s="16" t="s">
        <v>17</v>
      </c>
      <c r="D8" s="16"/>
      <c r="E8" s="16"/>
      <c r="F8" s="17" t="s">
        <v>18</v>
      </c>
      <c r="G8" s="18"/>
      <c r="H8" s="19" t="s">
        <v>19</v>
      </c>
      <c r="I8" s="21"/>
      <c r="J8" s="18"/>
      <c r="K8" s="18"/>
      <c r="L8" s="18"/>
    </row>
    <row r="9" ht="28.5" spans="1:12">
      <c r="A9" s="20"/>
      <c r="B9" s="15"/>
      <c r="C9" s="16" t="s">
        <v>20</v>
      </c>
      <c r="D9" s="16"/>
      <c r="E9" s="16"/>
      <c r="F9" s="17" t="s">
        <v>21</v>
      </c>
      <c r="G9" s="18"/>
      <c r="H9" s="21" t="s">
        <v>19</v>
      </c>
      <c r="I9" s="21"/>
      <c r="J9" s="18"/>
      <c r="K9" s="18"/>
      <c r="L9" s="18"/>
    </row>
    <row r="10" ht="14.25" spans="1:12">
      <c r="A10" s="14">
        <v>2</v>
      </c>
      <c r="B10" s="22" t="s">
        <v>22</v>
      </c>
      <c r="C10" s="23" t="s">
        <v>23</v>
      </c>
      <c r="D10" s="24"/>
      <c r="E10" s="25"/>
      <c r="F10" s="26" t="s">
        <v>24</v>
      </c>
      <c r="G10" s="14" t="s">
        <v>25</v>
      </c>
      <c r="H10" s="27" t="s">
        <v>19</v>
      </c>
      <c r="I10" s="27"/>
      <c r="J10" s="14"/>
      <c r="K10" s="14"/>
      <c r="L10" s="14"/>
    </row>
    <row r="11" ht="14.25" spans="1:12">
      <c r="A11" s="28"/>
      <c r="B11" s="29"/>
      <c r="C11" s="30" t="s">
        <v>26</v>
      </c>
      <c r="D11" s="31"/>
      <c r="E11" s="32"/>
      <c r="F11" s="16" t="s">
        <v>27</v>
      </c>
      <c r="G11" s="16"/>
      <c r="H11" s="16">
        <v>1</v>
      </c>
      <c r="I11" s="67"/>
      <c r="J11" s="28"/>
      <c r="K11" s="28"/>
      <c r="L11" s="28"/>
    </row>
    <row r="12" ht="14.25" spans="1:12">
      <c r="A12" s="28"/>
      <c r="B12" s="29"/>
      <c r="C12" s="30" t="s">
        <v>28</v>
      </c>
      <c r="D12" s="31"/>
      <c r="E12" s="32"/>
      <c r="F12" s="16" t="s">
        <v>29</v>
      </c>
      <c r="G12" s="16"/>
      <c r="H12" s="16">
        <v>1</v>
      </c>
      <c r="I12" s="67"/>
      <c r="J12" s="28"/>
      <c r="K12" s="28"/>
      <c r="L12" s="28"/>
    </row>
    <row r="13" ht="14.25" spans="1:12">
      <c r="A13" s="28"/>
      <c r="B13" s="33"/>
      <c r="C13" s="30" t="s">
        <v>30</v>
      </c>
      <c r="D13" s="31"/>
      <c r="E13" s="32"/>
      <c r="F13" s="16" t="s">
        <v>31</v>
      </c>
      <c r="G13" s="16"/>
      <c r="H13" s="16">
        <v>1</v>
      </c>
      <c r="I13" s="67"/>
      <c r="J13" s="28"/>
      <c r="K13" s="28"/>
      <c r="L13" s="28"/>
    </row>
    <row r="14" ht="31" customHeight="1" spans="1:12">
      <c r="A14" s="14">
        <v>3</v>
      </c>
      <c r="B14" s="22" t="s">
        <v>32</v>
      </c>
      <c r="C14" s="16" t="s">
        <v>33</v>
      </c>
      <c r="D14" s="16"/>
      <c r="E14" s="16"/>
      <c r="F14" s="17" t="s">
        <v>24</v>
      </c>
      <c r="G14" s="34" t="s">
        <v>34</v>
      </c>
      <c r="H14" s="21" t="s">
        <v>19</v>
      </c>
      <c r="I14" s="21"/>
      <c r="J14" s="18"/>
      <c r="K14" s="18"/>
      <c r="L14" s="18"/>
    </row>
    <row r="15" ht="14.25" spans="1:12">
      <c r="A15" s="28"/>
      <c r="B15" s="29"/>
      <c r="C15" s="16" t="s">
        <v>35</v>
      </c>
      <c r="D15" s="16"/>
      <c r="E15" s="16"/>
      <c r="F15" s="17" t="s">
        <v>24</v>
      </c>
      <c r="G15" s="34" t="s">
        <v>36</v>
      </c>
      <c r="H15" s="21" t="s">
        <v>19</v>
      </c>
      <c r="I15" s="21"/>
      <c r="J15" s="18"/>
      <c r="K15" s="18"/>
      <c r="L15" s="18"/>
    </row>
    <row r="16" ht="14.25" spans="1:12">
      <c r="A16" s="28"/>
      <c r="B16" s="29"/>
      <c r="C16" s="16" t="s">
        <v>37</v>
      </c>
      <c r="D16" s="16"/>
      <c r="E16" s="16"/>
      <c r="F16" s="17" t="s">
        <v>24</v>
      </c>
      <c r="G16" s="34" t="s">
        <v>38</v>
      </c>
      <c r="H16" s="21" t="s">
        <v>19</v>
      </c>
      <c r="I16" s="21"/>
      <c r="J16" s="18"/>
      <c r="K16" s="18"/>
      <c r="L16" s="18"/>
    </row>
    <row r="17" ht="14.25" spans="1:12">
      <c r="A17" s="28"/>
      <c r="B17" s="29"/>
      <c r="C17" s="16" t="s">
        <v>39</v>
      </c>
      <c r="D17" s="16"/>
      <c r="E17" s="16"/>
      <c r="F17" s="17" t="s">
        <v>24</v>
      </c>
      <c r="G17" s="34" t="s">
        <v>40</v>
      </c>
      <c r="H17" s="21" t="s">
        <v>19</v>
      </c>
      <c r="I17" s="21"/>
      <c r="J17" s="18"/>
      <c r="K17" s="18"/>
      <c r="L17" s="18"/>
    </row>
    <row r="18" ht="14.25" spans="1:12">
      <c r="A18" s="28"/>
      <c r="B18" s="29"/>
      <c r="C18" s="16" t="s">
        <v>41</v>
      </c>
      <c r="D18" s="16"/>
      <c r="E18" s="16"/>
      <c r="F18" s="17" t="s">
        <v>24</v>
      </c>
      <c r="G18" s="34" t="s">
        <v>42</v>
      </c>
      <c r="H18" s="21" t="s">
        <v>19</v>
      </c>
      <c r="I18" s="21"/>
      <c r="J18" s="18"/>
      <c r="K18" s="18"/>
      <c r="L18" s="18"/>
    </row>
    <row r="19" ht="14.25" spans="1:12">
      <c r="A19" s="28"/>
      <c r="B19" s="29"/>
      <c r="C19" s="16" t="s">
        <v>43</v>
      </c>
      <c r="D19" s="16"/>
      <c r="E19" s="16"/>
      <c r="F19" s="17" t="s">
        <v>24</v>
      </c>
      <c r="G19" s="34" t="s">
        <v>44</v>
      </c>
      <c r="H19" s="21" t="s">
        <v>19</v>
      </c>
      <c r="I19" s="21"/>
      <c r="J19" s="18"/>
      <c r="K19" s="18"/>
      <c r="L19" s="18"/>
    </row>
    <row r="20" ht="14.25" spans="1:12">
      <c r="A20" s="28"/>
      <c r="B20" s="29"/>
      <c r="C20" s="16" t="s">
        <v>45</v>
      </c>
      <c r="D20" s="16"/>
      <c r="E20" s="16"/>
      <c r="F20" s="17" t="s">
        <v>24</v>
      </c>
      <c r="G20" s="34" t="s">
        <v>46</v>
      </c>
      <c r="H20" s="21" t="s">
        <v>19</v>
      </c>
      <c r="I20" s="21"/>
      <c r="J20" s="18"/>
      <c r="K20" s="18"/>
      <c r="L20" s="18"/>
    </row>
    <row r="21" ht="14.25" spans="1:12">
      <c r="A21" s="28"/>
      <c r="B21" s="29"/>
      <c r="C21" s="16" t="s">
        <v>47</v>
      </c>
      <c r="D21" s="16"/>
      <c r="E21" s="16"/>
      <c r="F21" s="17" t="s">
        <v>24</v>
      </c>
      <c r="G21" s="34" t="s">
        <v>48</v>
      </c>
      <c r="H21" s="21" t="s">
        <v>19</v>
      </c>
      <c r="I21" s="21"/>
      <c r="J21" s="18"/>
      <c r="K21" s="18"/>
      <c r="L21" s="18"/>
    </row>
    <row r="22" ht="14.25" spans="1:12">
      <c r="A22" s="28"/>
      <c r="B22" s="29"/>
      <c r="C22" s="16" t="s">
        <v>49</v>
      </c>
      <c r="D22" s="16"/>
      <c r="E22" s="16"/>
      <c r="F22" s="17" t="s">
        <v>24</v>
      </c>
      <c r="G22" s="34" t="s">
        <v>50</v>
      </c>
      <c r="H22" s="21" t="s">
        <v>19</v>
      </c>
      <c r="I22" s="21"/>
      <c r="J22" s="18"/>
      <c r="K22" s="18"/>
      <c r="L22" s="18"/>
    </row>
    <row r="23" ht="14.25" spans="1:12">
      <c r="A23" s="28"/>
      <c r="B23" s="29"/>
      <c r="C23" s="16" t="s">
        <v>51</v>
      </c>
      <c r="D23" s="16"/>
      <c r="E23" s="16"/>
      <c r="F23" s="17" t="s">
        <v>24</v>
      </c>
      <c r="G23" s="34" t="s">
        <v>52</v>
      </c>
      <c r="H23" s="21" t="s">
        <v>19</v>
      </c>
      <c r="I23" s="21"/>
      <c r="J23" s="18"/>
      <c r="K23" s="18"/>
      <c r="L23" s="18"/>
    </row>
    <row r="24" ht="14.25" spans="1:12">
      <c r="A24" s="28"/>
      <c r="B24" s="29"/>
      <c r="C24" s="16" t="s">
        <v>53</v>
      </c>
      <c r="D24" s="16"/>
      <c r="E24" s="16"/>
      <c r="F24" s="17" t="s">
        <v>24</v>
      </c>
      <c r="G24" s="18"/>
      <c r="H24" s="21" t="s">
        <v>19</v>
      </c>
      <c r="I24" s="21"/>
      <c r="J24" s="18"/>
      <c r="K24" s="18"/>
      <c r="L24" s="18"/>
    </row>
    <row r="25" ht="14.25" spans="1:12">
      <c r="A25" s="28"/>
      <c r="B25" s="29"/>
      <c r="C25" s="16" t="s">
        <v>54</v>
      </c>
      <c r="D25" s="16"/>
      <c r="E25" s="16"/>
      <c r="F25" s="17" t="s">
        <v>55</v>
      </c>
      <c r="G25" s="34" t="s">
        <v>56</v>
      </c>
      <c r="H25" s="21" t="s">
        <v>19</v>
      </c>
      <c r="I25" s="21"/>
      <c r="J25" s="18"/>
      <c r="K25" s="18"/>
      <c r="L25" s="18"/>
    </row>
    <row r="26" ht="14.25" spans="1:12">
      <c r="A26" s="28"/>
      <c r="B26" s="29"/>
      <c r="C26" s="30" t="s">
        <v>57</v>
      </c>
      <c r="D26" s="31"/>
      <c r="E26" s="32"/>
      <c r="F26" s="17"/>
      <c r="G26" s="34"/>
      <c r="H26" s="21" t="s">
        <v>19</v>
      </c>
      <c r="I26" s="21"/>
      <c r="J26" s="18"/>
      <c r="K26" s="18"/>
      <c r="L26" s="18"/>
    </row>
    <row r="27" ht="14.25" spans="1:12">
      <c r="A27" s="28"/>
      <c r="B27" s="29"/>
      <c r="C27" s="30" t="s">
        <v>58</v>
      </c>
      <c r="D27" s="31"/>
      <c r="E27" s="32"/>
      <c r="F27" s="16" t="s">
        <v>59</v>
      </c>
      <c r="G27" s="34"/>
      <c r="H27" s="21" t="s">
        <v>19</v>
      </c>
      <c r="I27" s="21"/>
      <c r="J27" s="18"/>
      <c r="K27" s="18"/>
      <c r="L27" s="18"/>
    </row>
    <row r="28" ht="14.25" spans="1:12">
      <c r="A28" s="28"/>
      <c r="B28" s="29"/>
      <c r="C28" s="30" t="s">
        <v>60</v>
      </c>
      <c r="D28" s="31"/>
      <c r="E28" s="32"/>
      <c r="F28" s="35" t="s">
        <v>61</v>
      </c>
      <c r="G28" s="34"/>
      <c r="H28" s="21" t="s">
        <v>19</v>
      </c>
      <c r="I28" s="21"/>
      <c r="J28" s="18"/>
      <c r="K28" s="18"/>
      <c r="L28" s="18"/>
    </row>
    <row r="29" ht="14.25" spans="1:12">
      <c r="A29" s="28"/>
      <c r="B29" s="29"/>
      <c r="C29" s="30" t="s">
        <v>62</v>
      </c>
      <c r="D29" s="31"/>
      <c r="E29" s="32"/>
      <c r="F29" s="16" t="s">
        <v>63</v>
      </c>
      <c r="G29" s="34"/>
      <c r="H29" s="21" t="s">
        <v>19</v>
      </c>
      <c r="I29" s="21"/>
      <c r="J29" s="18"/>
      <c r="K29" s="18"/>
      <c r="L29" s="18"/>
    </row>
    <row r="30" ht="14.25" spans="1:12">
      <c r="A30" s="28"/>
      <c r="B30" s="29"/>
      <c r="C30" s="30" t="s">
        <v>64</v>
      </c>
      <c r="D30" s="31"/>
      <c r="E30" s="32"/>
      <c r="F30" s="16" t="s">
        <v>65</v>
      </c>
      <c r="G30" s="34"/>
      <c r="H30" s="21" t="s">
        <v>19</v>
      </c>
      <c r="I30" s="21"/>
      <c r="J30" s="18"/>
      <c r="K30" s="18"/>
      <c r="L30" s="18"/>
    </row>
    <row r="31" ht="42.75" spans="1:12">
      <c r="A31" s="28"/>
      <c r="B31" s="29"/>
      <c r="C31" s="30" t="s">
        <v>66</v>
      </c>
      <c r="D31" s="31"/>
      <c r="E31" s="32"/>
      <c r="F31" s="16" t="s">
        <v>67</v>
      </c>
      <c r="G31" s="34"/>
      <c r="H31" s="21" t="s">
        <v>19</v>
      </c>
      <c r="I31" s="21"/>
      <c r="J31" s="18"/>
      <c r="K31" s="18"/>
      <c r="L31" s="18"/>
    </row>
    <row r="32" ht="14.25" spans="1:12">
      <c r="A32" s="28"/>
      <c r="B32" s="29"/>
      <c r="C32" s="30" t="s">
        <v>68</v>
      </c>
      <c r="D32" s="31"/>
      <c r="E32" s="32"/>
      <c r="F32" s="36" t="s">
        <v>69</v>
      </c>
      <c r="G32" s="34"/>
      <c r="H32" s="21" t="s">
        <v>19</v>
      </c>
      <c r="I32" s="21"/>
      <c r="J32" s="18"/>
      <c r="K32" s="18"/>
      <c r="L32" s="18"/>
    </row>
    <row r="33" ht="28.5" spans="1:12">
      <c r="A33" s="28"/>
      <c r="B33" s="29"/>
      <c r="C33" s="37" t="s">
        <v>69</v>
      </c>
      <c r="D33" s="38"/>
      <c r="E33" s="39"/>
      <c r="F33" s="36" t="s">
        <v>70</v>
      </c>
      <c r="G33" s="34"/>
      <c r="H33" s="21" t="s">
        <v>19</v>
      </c>
      <c r="I33" s="21"/>
      <c r="J33" s="18"/>
      <c r="K33" s="18"/>
      <c r="L33" s="18"/>
    </row>
    <row r="34" ht="14.25" spans="1:12">
      <c r="A34" s="28"/>
      <c r="B34" s="29"/>
      <c r="C34" s="30" t="s">
        <v>71</v>
      </c>
      <c r="D34" s="31"/>
      <c r="E34" s="32"/>
      <c r="F34" s="36" t="s">
        <v>72</v>
      </c>
      <c r="G34" s="34"/>
      <c r="H34" s="21" t="s">
        <v>19</v>
      </c>
      <c r="I34" s="21"/>
      <c r="J34" s="18"/>
      <c r="K34" s="18"/>
      <c r="L34" s="18"/>
    </row>
    <row r="35" ht="14.25" spans="1:12">
      <c r="A35" s="28"/>
      <c r="B35" s="29"/>
      <c r="C35" s="30" t="s">
        <v>73</v>
      </c>
      <c r="D35" s="31"/>
      <c r="E35" s="32"/>
      <c r="F35" s="36" t="s">
        <v>72</v>
      </c>
      <c r="G35" s="34"/>
      <c r="H35" s="21" t="s">
        <v>19</v>
      </c>
      <c r="I35" s="21"/>
      <c r="J35" s="18"/>
      <c r="K35" s="18"/>
      <c r="L35" s="18"/>
    </row>
    <row r="36" ht="14.25" spans="1:12">
      <c r="A36" s="28"/>
      <c r="B36" s="29"/>
      <c r="C36" s="30" t="s">
        <v>74</v>
      </c>
      <c r="D36" s="31"/>
      <c r="E36" s="32"/>
      <c r="F36" s="36" t="s">
        <v>72</v>
      </c>
      <c r="G36" s="34"/>
      <c r="H36" s="21" t="s">
        <v>19</v>
      </c>
      <c r="I36" s="21"/>
      <c r="J36" s="18"/>
      <c r="K36" s="18"/>
      <c r="L36" s="18"/>
    </row>
    <row r="37" ht="28.5" spans="1:12">
      <c r="A37" s="28"/>
      <c r="B37" s="29"/>
      <c r="C37" s="30" t="s">
        <v>75</v>
      </c>
      <c r="D37" s="31"/>
      <c r="E37" s="32"/>
      <c r="F37" s="36" t="s">
        <v>76</v>
      </c>
      <c r="G37" s="34"/>
      <c r="H37" s="21" t="s">
        <v>19</v>
      </c>
      <c r="I37" s="21"/>
      <c r="J37" s="18"/>
      <c r="K37" s="18"/>
      <c r="L37" s="18"/>
    </row>
    <row r="38" ht="71.25" spans="1:12">
      <c r="A38" s="28"/>
      <c r="B38" s="29"/>
      <c r="C38" s="40" t="s">
        <v>77</v>
      </c>
      <c r="D38" s="41"/>
      <c r="E38" s="41"/>
      <c r="F38" s="42" t="s">
        <v>78</v>
      </c>
      <c r="G38" s="34"/>
      <c r="H38" s="21" t="s">
        <v>19</v>
      </c>
      <c r="I38" s="21"/>
      <c r="J38" s="18"/>
      <c r="K38" s="18"/>
      <c r="L38" s="18"/>
    </row>
    <row r="39" ht="99.75" spans="1:12">
      <c r="A39" s="28"/>
      <c r="B39" s="29"/>
      <c r="C39" s="40" t="s">
        <v>79</v>
      </c>
      <c r="D39" s="41"/>
      <c r="E39" s="41"/>
      <c r="F39" s="42" t="s">
        <v>80</v>
      </c>
      <c r="G39" s="34"/>
      <c r="H39" s="21" t="s">
        <v>19</v>
      </c>
      <c r="I39" s="21"/>
      <c r="J39" s="18"/>
      <c r="K39" s="18"/>
      <c r="L39" s="18"/>
    </row>
    <row r="40" ht="85.5" spans="1:12">
      <c r="A40" s="28"/>
      <c r="B40" s="29"/>
      <c r="C40" s="40" t="s">
        <v>81</v>
      </c>
      <c r="D40" s="41"/>
      <c r="E40" s="41"/>
      <c r="F40" s="42" t="s">
        <v>82</v>
      </c>
      <c r="G40" s="34"/>
      <c r="H40" s="21" t="s">
        <v>19</v>
      </c>
      <c r="I40" s="21"/>
      <c r="J40" s="18"/>
      <c r="K40" s="18"/>
      <c r="L40" s="18"/>
    </row>
    <row r="41" ht="57" spans="1:12">
      <c r="A41" s="28"/>
      <c r="B41" s="29"/>
      <c r="C41" s="40" t="s">
        <v>83</v>
      </c>
      <c r="D41" s="41"/>
      <c r="E41" s="41"/>
      <c r="F41" s="42" t="s">
        <v>84</v>
      </c>
      <c r="G41" s="34"/>
      <c r="H41" s="21" t="s">
        <v>19</v>
      </c>
      <c r="I41" s="21"/>
      <c r="J41" s="18"/>
      <c r="K41" s="18"/>
      <c r="L41" s="18"/>
    </row>
    <row r="42" ht="42.75" spans="1:12">
      <c r="A42" s="28"/>
      <c r="B42" s="29"/>
      <c r="C42" s="40" t="s">
        <v>85</v>
      </c>
      <c r="D42" s="41"/>
      <c r="E42" s="41"/>
      <c r="F42" s="42" t="s">
        <v>86</v>
      </c>
      <c r="G42" s="34"/>
      <c r="H42" s="21" t="s">
        <v>19</v>
      </c>
      <c r="I42" s="21"/>
      <c r="J42" s="18"/>
      <c r="K42" s="18"/>
      <c r="L42" s="18"/>
    </row>
    <row r="43" ht="42.75" spans="1:12">
      <c r="A43" s="28"/>
      <c r="B43" s="29"/>
      <c r="C43" s="43" t="s">
        <v>87</v>
      </c>
      <c r="D43" s="44"/>
      <c r="E43" s="44"/>
      <c r="F43" s="42" t="s">
        <v>88</v>
      </c>
      <c r="G43" s="34"/>
      <c r="H43" s="21" t="s">
        <v>19</v>
      </c>
      <c r="I43" s="21"/>
      <c r="J43" s="18"/>
      <c r="K43" s="18"/>
      <c r="L43" s="18"/>
    </row>
    <row r="44" ht="42.75" spans="1:12">
      <c r="A44" s="28"/>
      <c r="B44" s="29"/>
      <c r="C44" s="40" t="s">
        <v>89</v>
      </c>
      <c r="D44" s="41"/>
      <c r="E44" s="41"/>
      <c r="F44" s="45" t="s">
        <v>90</v>
      </c>
      <c r="G44" s="34"/>
      <c r="H44" s="21" t="s">
        <v>19</v>
      </c>
      <c r="I44" s="21"/>
      <c r="J44" s="18"/>
      <c r="K44" s="18"/>
      <c r="L44" s="18"/>
    </row>
    <row r="45" ht="42.75" spans="1:12">
      <c r="A45" s="28"/>
      <c r="B45" s="29"/>
      <c r="C45" s="40" t="s">
        <v>89</v>
      </c>
      <c r="D45" s="41"/>
      <c r="E45" s="41"/>
      <c r="F45" s="17" t="s">
        <v>91</v>
      </c>
      <c r="G45" s="34"/>
      <c r="H45" s="21" t="s">
        <v>19</v>
      </c>
      <c r="I45" s="21"/>
      <c r="J45" s="18"/>
      <c r="K45" s="18"/>
      <c r="L45" s="18"/>
    </row>
    <row r="46" ht="28.5" spans="1:12">
      <c r="A46" s="28"/>
      <c r="B46" s="29"/>
      <c r="C46" s="40" t="s">
        <v>89</v>
      </c>
      <c r="D46" s="41"/>
      <c r="E46" s="41"/>
      <c r="F46" s="17" t="s">
        <v>92</v>
      </c>
      <c r="G46" s="34"/>
      <c r="H46" s="21" t="s">
        <v>19</v>
      </c>
      <c r="I46" s="21"/>
      <c r="J46" s="18"/>
      <c r="K46" s="18"/>
      <c r="L46" s="18"/>
    </row>
    <row r="47" ht="14.25" spans="1:12">
      <c r="A47" s="14">
        <v>4</v>
      </c>
      <c r="B47" s="46" t="s">
        <v>93</v>
      </c>
      <c r="C47" s="16" t="s">
        <v>94</v>
      </c>
      <c r="D47" s="16"/>
      <c r="E47" s="16"/>
      <c r="F47" s="17" t="s">
        <v>24</v>
      </c>
      <c r="G47" s="34" t="s">
        <v>95</v>
      </c>
      <c r="H47" s="21" t="s">
        <v>19</v>
      </c>
      <c r="I47" s="21"/>
      <c r="J47" s="18"/>
      <c r="K47" s="18"/>
      <c r="L47" s="18"/>
    </row>
    <row r="48" ht="14.25" spans="1:12">
      <c r="A48" s="28"/>
      <c r="B48" s="47"/>
      <c r="C48" s="48" t="s">
        <v>96</v>
      </c>
      <c r="D48" s="49"/>
      <c r="E48" s="50"/>
      <c r="F48" s="17" t="s">
        <v>24</v>
      </c>
      <c r="G48" s="34" t="s">
        <v>97</v>
      </c>
      <c r="H48" s="21" t="s">
        <v>19</v>
      </c>
      <c r="I48" s="21"/>
      <c r="J48" s="18"/>
      <c r="K48" s="18"/>
      <c r="L48" s="18"/>
    </row>
    <row r="49" ht="14.25" spans="1:12">
      <c r="A49" s="28"/>
      <c r="B49" s="47"/>
      <c r="C49" s="48" t="s">
        <v>98</v>
      </c>
      <c r="D49" s="49"/>
      <c r="E49" s="50"/>
      <c r="F49" s="17" t="s">
        <v>24</v>
      </c>
      <c r="G49" s="34" t="s">
        <v>99</v>
      </c>
      <c r="H49" s="21" t="s">
        <v>19</v>
      </c>
      <c r="I49" s="21"/>
      <c r="J49" s="18"/>
      <c r="K49" s="18"/>
      <c r="L49" s="18"/>
    </row>
    <row r="50" ht="14.25" spans="1:12">
      <c r="A50" s="28"/>
      <c r="B50" s="47"/>
      <c r="C50" s="51" t="s">
        <v>100</v>
      </c>
      <c r="D50" s="52"/>
      <c r="E50" s="53"/>
      <c r="F50" s="17" t="s">
        <v>24</v>
      </c>
      <c r="G50" s="34" t="s">
        <v>101</v>
      </c>
      <c r="H50" s="21" t="s">
        <v>19</v>
      </c>
      <c r="I50" s="21"/>
      <c r="J50" s="18"/>
      <c r="K50" s="18"/>
      <c r="L50" s="18"/>
    </row>
    <row r="51" ht="14.25" spans="1:12">
      <c r="A51" s="28"/>
      <c r="B51" s="47"/>
      <c r="C51" s="51" t="s">
        <v>102</v>
      </c>
      <c r="D51" s="52"/>
      <c r="E51" s="53"/>
      <c r="F51" s="17" t="s">
        <v>24</v>
      </c>
      <c r="G51" s="34" t="s">
        <v>103</v>
      </c>
      <c r="H51" s="21" t="s">
        <v>19</v>
      </c>
      <c r="I51" s="21"/>
      <c r="J51" s="18"/>
      <c r="K51" s="18"/>
      <c r="L51" s="18"/>
    </row>
    <row r="52" ht="14.25" spans="1:12">
      <c r="A52" s="28"/>
      <c r="B52" s="47"/>
      <c r="C52" s="51" t="s">
        <v>104</v>
      </c>
      <c r="D52" s="52"/>
      <c r="E52" s="53"/>
      <c r="F52" s="17" t="s">
        <v>24</v>
      </c>
      <c r="G52" s="34" t="s">
        <v>105</v>
      </c>
      <c r="H52" s="21" t="s">
        <v>19</v>
      </c>
      <c r="I52" s="21"/>
      <c r="J52" s="18"/>
      <c r="K52" s="18"/>
      <c r="L52" s="18"/>
    </row>
    <row r="53" ht="28.5" spans="1:12">
      <c r="A53" s="28"/>
      <c r="B53" s="47"/>
      <c r="C53" s="51" t="s">
        <v>106</v>
      </c>
      <c r="D53" s="52"/>
      <c r="E53" s="53"/>
      <c r="F53" s="17" t="s">
        <v>107</v>
      </c>
      <c r="G53" s="15" t="s">
        <v>108</v>
      </c>
      <c r="H53" s="21" t="s">
        <v>19</v>
      </c>
      <c r="I53" s="21"/>
      <c r="J53" s="18"/>
      <c r="K53" s="18"/>
      <c r="L53" s="18"/>
    </row>
    <row r="54" ht="14.25" spans="1:12">
      <c r="A54" s="28"/>
      <c r="B54" s="47"/>
      <c r="C54" s="30" t="s">
        <v>109</v>
      </c>
      <c r="D54" s="31"/>
      <c r="E54" s="32"/>
      <c r="F54" s="16" t="s">
        <v>24</v>
      </c>
      <c r="G54" s="34" t="s">
        <v>110</v>
      </c>
      <c r="H54" s="21" t="s">
        <v>19</v>
      </c>
      <c r="I54" s="21"/>
      <c r="J54" s="18"/>
      <c r="K54" s="18"/>
      <c r="L54" s="18"/>
    </row>
    <row r="55" spans="1:12">
      <c r="A55" s="28"/>
      <c r="B55" s="47"/>
      <c r="C55" s="23" t="s">
        <v>111</v>
      </c>
      <c r="D55" s="24"/>
      <c r="E55" s="25"/>
      <c r="F55" s="22" t="s">
        <v>112</v>
      </c>
      <c r="G55" s="54" t="s">
        <v>113</v>
      </c>
      <c r="H55" s="27" t="s">
        <v>114</v>
      </c>
      <c r="I55" s="27"/>
      <c r="J55" s="14"/>
      <c r="K55" s="14"/>
      <c r="L55" s="14"/>
    </row>
    <row r="56" spans="1:12">
      <c r="A56" s="28"/>
      <c r="B56" s="47"/>
      <c r="C56" s="55"/>
      <c r="D56" s="56"/>
      <c r="E56" s="57"/>
      <c r="F56" s="33"/>
      <c r="G56" s="58"/>
      <c r="H56" s="19"/>
      <c r="I56" s="19"/>
      <c r="J56" s="20"/>
      <c r="K56" s="20"/>
      <c r="L56" s="20"/>
    </row>
    <row r="57" ht="14.25" spans="1:12">
      <c r="A57" s="28"/>
      <c r="B57" s="47"/>
      <c r="C57" s="55" t="s">
        <v>115</v>
      </c>
      <c r="D57" s="56"/>
      <c r="E57" s="57"/>
      <c r="F57" s="16" t="s">
        <v>24</v>
      </c>
      <c r="G57" s="58"/>
      <c r="H57" s="19" t="s">
        <v>19</v>
      </c>
      <c r="I57" s="19"/>
      <c r="J57" s="20"/>
      <c r="K57" s="20"/>
      <c r="L57" s="20"/>
    </row>
    <row r="58" ht="99.75" spans="1:12">
      <c r="A58" s="28"/>
      <c r="B58" s="47"/>
      <c r="C58" s="59" t="s">
        <v>79</v>
      </c>
      <c r="D58" s="60"/>
      <c r="E58" s="60"/>
      <c r="F58" s="42" t="s">
        <v>80</v>
      </c>
      <c r="G58" s="58"/>
      <c r="H58" s="19" t="s">
        <v>19</v>
      </c>
      <c r="I58" s="19"/>
      <c r="J58" s="20"/>
      <c r="K58" s="20"/>
      <c r="L58" s="20"/>
    </row>
    <row r="59" ht="114" spans="1:12">
      <c r="A59" s="28"/>
      <c r="B59" s="47"/>
      <c r="C59" s="59" t="s">
        <v>81</v>
      </c>
      <c r="D59" s="60"/>
      <c r="E59" s="60"/>
      <c r="F59" s="42" t="s">
        <v>116</v>
      </c>
      <c r="G59" s="58"/>
      <c r="H59" s="19" t="s">
        <v>19</v>
      </c>
      <c r="I59" s="19"/>
      <c r="J59" s="20"/>
      <c r="K59" s="20"/>
      <c r="L59" s="20"/>
    </row>
    <row r="60" ht="57" spans="1:12">
      <c r="A60" s="28"/>
      <c r="B60" s="47"/>
      <c r="C60" s="40" t="s">
        <v>83</v>
      </c>
      <c r="D60" s="41"/>
      <c r="E60" s="41"/>
      <c r="F60" s="42" t="s">
        <v>84</v>
      </c>
      <c r="G60" s="58"/>
      <c r="H60" s="19" t="s">
        <v>19</v>
      </c>
      <c r="I60" s="19"/>
      <c r="J60" s="20"/>
      <c r="K60" s="20"/>
      <c r="L60" s="20"/>
    </row>
    <row r="61" ht="42.75" spans="1:12">
      <c r="A61" s="28"/>
      <c r="B61" s="47"/>
      <c r="C61" s="61" t="s">
        <v>117</v>
      </c>
      <c r="D61" s="62"/>
      <c r="E61" s="62"/>
      <c r="F61" s="42" t="s">
        <v>118</v>
      </c>
      <c r="G61" s="58"/>
      <c r="H61" s="19" t="s">
        <v>19</v>
      </c>
      <c r="I61" s="19"/>
      <c r="J61" s="20"/>
      <c r="K61" s="20"/>
      <c r="L61" s="20"/>
    </row>
    <row r="62" ht="99.75" spans="1:12">
      <c r="A62" s="28"/>
      <c r="B62" s="47"/>
      <c r="C62" s="63" t="s">
        <v>119</v>
      </c>
      <c r="D62" s="42"/>
      <c r="E62" s="42"/>
      <c r="F62" s="42" t="s">
        <v>120</v>
      </c>
      <c r="G62" s="58"/>
      <c r="H62" s="19" t="s">
        <v>19</v>
      </c>
      <c r="I62" s="19"/>
      <c r="J62" s="20"/>
      <c r="K62" s="20"/>
      <c r="L62" s="20"/>
    </row>
    <row r="63" ht="14.25" spans="1:12">
      <c r="A63" s="14">
        <v>5</v>
      </c>
      <c r="B63" s="22" t="s">
        <v>121</v>
      </c>
      <c r="C63" s="16" t="s">
        <v>122</v>
      </c>
      <c r="D63" s="16"/>
      <c r="E63" s="16"/>
      <c r="F63" s="17" t="s">
        <v>24</v>
      </c>
      <c r="G63" s="34" t="s">
        <v>123</v>
      </c>
      <c r="H63" s="21" t="s">
        <v>19</v>
      </c>
      <c r="I63" s="21"/>
      <c r="J63" s="18"/>
      <c r="K63" s="18"/>
      <c r="L63" s="18"/>
    </row>
    <row r="64" ht="14.25" spans="1:12">
      <c r="A64" s="28"/>
      <c r="B64" s="29"/>
      <c r="C64" s="16" t="s">
        <v>124</v>
      </c>
      <c r="D64" s="16"/>
      <c r="E64" s="16"/>
      <c r="F64" s="17" t="s">
        <v>24</v>
      </c>
      <c r="G64" s="34" t="s">
        <v>125</v>
      </c>
      <c r="H64" s="21" t="s">
        <v>19</v>
      </c>
      <c r="I64" s="21"/>
      <c r="J64" s="18"/>
      <c r="K64" s="18"/>
      <c r="L64" s="18"/>
    </row>
    <row r="65" ht="57" spans="1:12">
      <c r="A65" s="28"/>
      <c r="B65" s="29"/>
      <c r="C65" s="16" t="s">
        <v>126</v>
      </c>
      <c r="D65" s="16"/>
      <c r="E65" s="16"/>
      <c r="F65" s="15" t="s">
        <v>127</v>
      </c>
      <c r="G65" s="34" t="s">
        <v>128</v>
      </c>
      <c r="H65" s="21" t="s">
        <v>114</v>
      </c>
      <c r="I65" s="21"/>
      <c r="J65" s="18"/>
      <c r="K65" s="18"/>
      <c r="L65" s="18"/>
    </row>
    <row r="66" ht="57" spans="1:12">
      <c r="A66" s="28"/>
      <c r="B66" s="29"/>
      <c r="C66" s="16" t="s">
        <v>129</v>
      </c>
      <c r="D66" s="16"/>
      <c r="E66" s="16"/>
      <c r="F66" s="15" t="s">
        <v>130</v>
      </c>
      <c r="G66" s="34" t="s">
        <v>131</v>
      </c>
      <c r="H66" s="21" t="s">
        <v>114</v>
      </c>
      <c r="I66" s="21"/>
      <c r="J66" s="18"/>
      <c r="K66" s="18"/>
      <c r="L66" s="18"/>
    </row>
    <row r="67" ht="28.5" spans="1:12">
      <c r="A67" s="28"/>
      <c r="B67" s="29"/>
      <c r="C67" s="30" t="s">
        <v>132</v>
      </c>
      <c r="D67" s="31"/>
      <c r="E67" s="32"/>
      <c r="F67" s="16" t="s">
        <v>133</v>
      </c>
      <c r="G67" s="34"/>
      <c r="H67" s="21" t="s">
        <v>19</v>
      </c>
      <c r="I67" s="21"/>
      <c r="J67" s="18"/>
      <c r="K67" s="18"/>
      <c r="L67" s="18"/>
    </row>
    <row r="68" ht="28.5" spans="1:12">
      <c r="A68" s="28"/>
      <c r="B68" s="29"/>
      <c r="C68" s="43" t="s">
        <v>134</v>
      </c>
      <c r="D68" s="44"/>
      <c r="E68" s="44"/>
      <c r="F68" s="42" t="s">
        <v>135</v>
      </c>
      <c r="G68" s="34"/>
      <c r="H68" s="21" t="s">
        <v>19</v>
      </c>
      <c r="I68" s="21"/>
      <c r="J68" s="18"/>
      <c r="K68" s="18"/>
      <c r="L68" s="18"/>
    </row>
    <row r="69" ht="99.75" spans="1:12">
      <c r="A69" s="28"/>
      <c r="B69" s="29"/>
      <c r="C69" s="43" t="s">
        <v>136</v>
      </c>
      <c r="D69" s="44"/>
      <c r="E69" s="44"/>
      <c r="F69" s="42" t="s">
        <v>137</v>
      </c>
      <c r="G69" s="34"/>
      <c r="H69" s="21" t="s">
        <v>19</v>
      </c>
      <c r="I69" s="21"/>
      <c r="J69" s="18"/>
      <c r="K69" s="18"/>
      <c r="L69" s="18"/>
    </row>
    <row r="70" ht="99.75" spans="1:12">
      <c r="A70" s="28"/>
      <c r="B70" s="29"/>
      <c r="C70" s="43" t="s">
        <v>138</v>
      </c>
      <c r="D70" s="44"/>
      <c r="E70" s="44"/>
      <c r="F70" s="42" t="s">
        <v>139</v>
      </c>
      <c r="G70" s="34"/>
      <c r="H70" s="21" t="s">
        <v>19</v>
      </c>
      <c r="I70" s="21"/>
      <c r="J70" s="18"/>
      <c r="K70" s="18"/>
      <c r="L70" s="18"/>
    </row>
    <row r="71" ht="57" spans="1:12">
      <c r="A71" s="28"/>
      <c r="B71" s="29"/>
      <c r="C71" s="43" t="s">
        <v>140</v>
      </c>
      <c r="D71" s="44"/>
      <c r="E71" s="44"/>
      <c r="F71" s="42" t="s">
        <v>141</v>
      </c>
      <c r="G71" s="34"/>
      <c r="H71" s="21" t="s">
        <v>19</v>
      </c>
      <c r="I71" s="21"/>
      <c r="J71" s="18"/>
      <c r="K71" s="18"/>
      <c r="L71" s="18"/>
    </row>
    <row r="72" ht="57" spans="1:12">
      <c r="A72" s="28"/>
      <c r="B72" s="29"/>
      <c r="C72" s="43" t="s">
        <v>142</v>
      </c>
      <c r="D72" s="44"/>
      <c r="E72" s="44"/>
      <c r="F72" s="42" t="s">
        <v>143</v>
      </c>
      <c r="G72" s="34"/>
      <c r="H72" s="21" t="s">
        <v>19</v>
      </c>
      <c r="I72" s="21"/>
      <c r="J72" s="18"/>
      <c r="K72" s="18"/>
      <c r="L72" s="18"/>
    </row>
    <row r="73" ht="42.75" spans="1:12">
      <c r="A73" s="28"/>
      <c r="B73" s="29"/>
      <c r="C73" s="68" t="s">
        <v>144</v>
      </c>
      <c r="D73" s="69"/>
      <c r="E73" s="69"/>
      <c r="F73" s="42" t="s">
        <v>118</v>
      </c>
      <c r="G73" s="34"/>
      <c r="H73" s="21" t="s">
        <v>19</v>
      </c>
      <c r="I73" s="21"/>
      <c r="J73" s="18"/>
      <c r="K73" s="18"/>
      <c r="L73" s="18"/>
    </row>
    <row r="74" ht="28.5" spans="1:12">
      <c r="A74" s="28"/>
      <c r="B74" s="29"/>
      <c r="C74" s="68" t="s">
        <v>145</v>
      </c>
      <c r="D74" s="69"/>
      <c r="E74" s="69"/>
      <c r="F74" s="42" t="s">
        <v>146</v>
      </c>
      <c r="G74" s="34"/>
      <c r="H74" s="21" t="s">
        <v>19</v>
      </c>
      <c r="I74" s="21"/>
      <c r="J74" s="18"/>
      <c r="K74" s="18"/>
      <c r="L74" s="18"/>
    </row>
    <row r="75" ht="14.25" spans="1:12">
      <c r="A75" s="14">
        <v>6</v>
      </c>
      <c r="B75" s="22" t="s">
        <v>147</v>
      </c>
      <c r="C75" s="16" t="s">
        <v>148</v>
      </c>
      <c r="D75" s="16"/>
      <c r="E75" s="16"/>
      <c r="F75" s="17" t="s">
        <v>24</v>
      </c>
      <c r="G75" s="34" t="s">
        <v>149</v>
      </c>
      <c r="H75" s="21" t="s">
        <v>19</v>
      </c>
      <c r="I75" s="21"/>
      <c r="J75" s="18"/>
      <c r="K75" s="18"/>
      <c r="L75" s="18"/>
    </row>
    <row r="76" ht="14.25" spans="1:12">
      <c r="A76" s="28"/>
      <c r="B76" s="29"/>
      <c r="C76" s="16" t="s">
        <v>150</v>
      </c>
      <c r="D76" s="16"/>
      <c r="E76" s="16"/>
      <c r="F76" s="17" t="s">
        <v>24</v>
      </c>
      <c r="G76" s="18"/>
      <c r="H76" s="21" t="s">
        <v>19</v>
      </c>
      <c r="I76" s="21"/>
      <c r="J76" s="18"/>
      <c r="K76" s="18"/>
      <c r="L76" s="18"/>
    </row>
    <row r="77" ht="28.5" spans="1:12">
      <c r="A77" s="28"/>
      <c r="B77" s="29"/>
      <c r="C77" s="16" t="s">
        <v>151</v>
      </c>
      <c r="D77" s="16"/>
      <c r="E77" s="16"/>
      <c r="F77" s="36" t="s">
        <v>152</v>
      </c>
      <c r="G77" s="34" t="s">
        <v>153</v>
      </c>
      <c r="H77" s="21" t="s">
        <v>19</v>
      </c>
      <c r="I77" s="21"/>
      <c r="J77" s="18"/>
      <c r="K77" s="18"/>
      <c r="L77" s="18"/>
    </row>
    <row r="78" ht="14.25" spans="1:12">
      <c r="A78" s="28"/>
      <c r="B78" s="29"/>
      <c r="C78" s="16" t="s">
        <v>154</v>
      </c>
      <c r="D78" s="16"/>
      <c r="E78" s="16"/>
      <c r="F78" s="17" t="s">
        <v>24</v>
      </c>
      <c r="G78" s="34" t="s">
        <v>155</v>
      </c>
      <c r="H78" s="21" t="s">
        <v>19</v>
      </c>
      <c r="I78" s="21"/>
      <c r="J78" s="18"/>
      <c r="K78" s="18"/>
      <c r="L78" s="18"/>
    </row>
    <row r="79" ht="14.25" spans="1:12">
      <c r="A79" s="28"/>
      <c r="B79" s="29"/>
      <c r="C79" s="16" t="s">
        <v>156</v>
      </c>
      <c r="D79" s="16"/>
      <c r="E79" s="16"/>
      <c r="F79" s="17" t="s">
        <v>24</v>
      </c>
      <c r="G79" s="34" t="s">
        <v>157</v>
      </c>
      <c r="H79" s="21" t="s">
        <v>19</v>
      </c>
      <c r="I79" s="21"/>
      <c r="J79" s="18"/>
      <c r="K79" s="18"/>
      <c r="L79" s="18"/>
    </row>
    <row r="80" ht="14.25" spans="1:12">
      <c r="A80" s="28"/>
      <c r="B80" s="29"/>
      <c r="C80" s="16" t="s">
        <v>158</v>
      </c>
      <c r="D80" s="16"/>
      <c r="E80" s="16"/>
      <c r="F80" s="17" t="s">
        <v>24</v>
      </c>
      <c r="G80" s="34" t="s">
        <v>159</v>
      </c>
      <c r="H80" s="21" t="s">
        <v>19</v>
      </c>
      <c r="I80" s="21"/>
      <c r="J80" s="18"/>
      <c r="K80" s="18"/>
      <c r="L80" s="18"/>
    </row>
    <row r="81" ht="14.25" spans="1:12">
      <c r="A81" s="28"/>
      <c r="B81" s="29"/>
      <c r="C81" s="16" t="s">
        <v>160</v>
      </c>
      <c r="D81" s="16"/>
      <c r="E81" s="16"/>
      <c r="F81" s="17" t="s">
        <v>24</v>
      </c>
      <c r="G81" s="34" t="s">
        <v>103</v>
      </c>
      <c r="H81" s="21" t="s">
        <v>19</v>
      </c>
      <c r="I81" s="21"/>
      <c r="J81" s="18"/>
      <c r="K81" s="18"/>
      <c r="L81" s="18"/>
    </row>
    <row r="82" ht="14.25" spans="1:12">
      <c r="A82" s="28"/>
      <c r="B82" s="29"/>
      <c r="C82" s="16" t="s">
        <v>161</v>
      </c>
      <c r="D82" s="16"/>
      <c r="E82" s="16"/>
      <c r="F82" s="17" t="s">
        <v>24</v>
      </c>
      <c r="G82" s="34" t="s">
        <v>162</v>
      </c>
      <c r="H82" s="21" t="s">
        <v>19</v>
      </c>
      <c r="I82" s="21"/>
      <c r="J82" s="18"/>
      <c r="K82" s="18"/>
      <c r="L82" s="18"/>
    </row>
    <row r="83" ht="14.25" spans="1:12">
      <c r="A83" s="28"/>
      <c r="B83" s="29"/>
      <c r="C83" s="16" t="s">
        <v>163</v>
      </c>
      <c r="D83" s="16"/>
      <c r="E83" s="16"/>
      <c r="F83" s="17" t="s">
        <v>24</v>
      </c>
      <c r="G83" s="34" t="s">
        <v>164</v>
      </c>
      <c r="H83" s="21" t="s">
        <v>19</v>
      </c>
      <c r="I83" s="21"/>
      <c r="J83" s="18"/>
      <c r="K83" s="18"/>
      <c r="L83" s="18"/>
    </row>
    <row r="84" ht="42.75" spans="1:12">
      <c r="A84" s="28"/>
      <c r="B84" s="29"/>
      <c r="C84" s="16" t="s">
        <v>165</v>
      </c>
      <c r="D84" s="16"/>
      <c r="E84" s="16"/>
      <c r="F84" s="17" t="s">
        <v>166</v>
      </c>
      <c r="G84" s="34" t="s">
        <v>167</v>
      </c>
      <c r="H84" s="21" t="s">
        <v>19</v>
      </c>
      <c r="I84" s="21"/>
      <c r="J84" s="18"/>
      <c r="K84" s="18"/>
      <c r="L84" s="18"/>
    </row>
    <row r="85" ht="14.25" spans="1:12">
      <c r="A85" s="28"/>
      <c r="B85" s="29"/>
      <c r="C85" s="16" t="s">
        <v>168</v>
      </c>
      <c r="D85" s="16"/>
      <c r="E85" s="16"/>
      <c r="F85" s="17" t="s">
        <v>24</v>
      </c>
      <c r="G85" s="34" t="s">
        <v>169</v>
      </c>
      <c r="H85" s="21" t="s">
        <v>19</v>
      </c>
      <c r="I85" s="21"/>
      <c r="J85" s="18"/>
      <c r="K85" s="18"/>
      <c r="L85" s="18"/>
    </row>
    <row r="86" ht="14.25" spans="1:12">
      <c r="A86" s="28"/>
      <c r="B86" s="29"/>
      <c r="C86" s="16" t="s">
        <v>170</v>
      </c>
      <c r="D86" s="16"/>
      <c r="E86" s="16"/>
      <c r="F86" s="17" t="s">
        <v>24</v>
      </c>
      <c r="G86" s="34" t="s">
        <v>171</v>
      </c>
      <c r="H86" s="21" t="s">
        <v>19</v>
      </c>
      <c r="I86" s="21"/>
      <c r="J86" s="18"/>
      <c r="K86" s="18"/>
      <c r="L86" s="18"/>
    </row>
    <row r="87" ht="14.25" spans="1:12">
      <c r="A87" s="28"/>
      <c r="B87" s="29"/>
      <c r="C87" s="16" t="s">
        <v>172</v>
      </c>
      <c r="D87" s="16"/>
      <c r="E87" s="16"/>
      <c r="F87" s="17" t="s">
        <v>24</v>
      </c>
      <c r="G87" s="34" t="s">
        <v>173</v>
      </c>
      <c r="H87" s="21" t="s">
        <v>19</v>
      </c>
      <c r="I87" s="21"/>
      <c r="J87" s="18"/>
      <c r="K87" s="18"/>
      <c r="L87" s="18"/>
    </row>
    <row r="88" ht="28.5" spans="1:12">
      <c r="A88" s="28"/>
      <c r="B88" s="29"/>
      <c r="C88" s="16" t="s">
        <v>174</v>
      </c>
      <c r="D88" s="16"/>
      <c r="E88" s="16"/>
      <c r="F88" s="36" t="s">
        <v>175</v>
      </c>
      <c r="G88" s="15" t="s">
        <v>108</v>
      </c>
      <c r="H88" s="21" t="s">
        <v>19</v>
      </c>
      <c r="I88" s="21"/>
      <c r="J88" s="18"/>
      <c r="K88" s="18"/>
      <c r="L88" s="18"/>
    </row>
    <row r="89" ht="28.5" spans="1:12">
      <c r="A89" s="28"/>
      <c r="B89" s="29"/>
      <c r="C89" s="16" t="s">
        <v>176</v>
      </c>
      <c r="D89" s="16"/>
      <c r="E89" s="16"/>
      <c r="F89" s="36" t="s">
        <v>175</v>
      </c>
      <c r="G89" s="15" t="s">
        <v>108</v>
      </c>
      <c r="H89" s="21" t="s">
        <v>19</v>
      </c>
      <c r="I89" s="21"/>
      <c r="J89" s="18"/>
      <c r="K89" s="18"/>
      <c r="L89" s="18"/>
    </row>
    <row r="90" ht="42.75" spans="1:12">
      <c r="A90" s="28"/>
      <c r="B90" s="29"/>
      <c r="C90" s="16" t="s">
        <v>177</v>
      </c>
      <c r="D90" s="16"/>
      <c r="E90" s="16"/>
      <c r="F90" s="36" t="s">
        <v>178</v>
      </c>
      <c r="G90" s="15" t="s">
        <v>108</v>
      </c>
      <c r="H90" s="21" t="s">
        <v>19</v>
      </c>
      <c r="I90" s="21"/>
      <c r="J90" s="18"/>
      <c r="K90" s="18"/>
      <c r="L90" s="18"/>
    </row>
    <row r="91" ht="28.5" spans="1:12">
      <c r="A91" s="28"/>
      <c r="B91" s="29"/>
      <c r="C91" s="16" t="s">
        <v>179</v>
      </c>
      <c r="D91" s="16"/>
      <c r="E91" s="16"/>
      <c r="F91" s="17" t="s">
        <v>180</v>
      </c>
      <c r="G91" s="34" t="s">
        <v>159</v>
      </c>
      <c r="H91" s="21" t="s">
        <v>19</v>
      </c>
      <c r="I91" s="21"/>
      <c r="J91" s="18"/>
      <c r="K91" s="18"/>
      <c r="L91" s="18"/>
    </row>
    <row r="92" ht="42.75" spans="1:12">
      <c r="A92" s="28"/>
      <c r="B92" s="29"/>
      <c r="C92" s="16" t="s">
        <v>181</v>
      </c>
      <c r="D92" s="16"/>
      <c r="E92" s="16"/>
      <c r="F92" s="36" t="s">
        <v>182</v>
      </c>
      <c r="G92" s="34" t="s">
        <v>153</v>
      </c>
      <c r="H92" s="21" t="s">
        <v>19</v>
      </c>
      <c r="I92" s="21"/>
      <c r="J92" s="18"/>
      <c r="K92" s="18"/>
      <c r="L92" s="18"/>
    </row>
    <row r="93" ht="28.5" spans="1:12">
      <c r="A93" s="28"/>
      <c r="B93" s="29"/>
      <c r="C93" s="16" t="s">
        <v>183</v>
      </c>
      <c r="D93" s="16"/>
      <c r="E93" s="16"/>
      <c r="F93" s="36" t="s">
        <v>184</v>
      </c>
      <c r="G93" s="34" t="s">
        <v>185</v>
      </c>
      <c r="H93" s="21" t="s">
        <v>19</v>
      </c>
      <c r="I93" s="21"/>
      <c r="J93" s="18"/>
      <c r="K93" s="18"/>
      <c r="L93" s="18"/>
    </row>
    <row r="94" ht="28.5" spans="1:12">
      <c r="A94" s="28"/>
      <c r="B94" s="29"/>
      <c r="C94" s="16" t="s">
        <v>186</v>
      </c>
      <c r="D94" s="16"/>
      <c r="E94" s="16"/>
      <c r="F94" s="36" t="s">
        <v>187</v>
      </c>
      <c r="G94" s="34" t="s">
        <v>188</v>
      </c>
      <c r="H94" s="21" t="s">
        <v>19</v>
      </c>
      <c r="I94" s="21"/>
      <c r="J94" s="18"/>
      <c r="K94" s="18"/>
      <c r="L94" s="18"/>
    </row>
    <row r="95" ht="14.25" spans="1:12">
      <c r="A95" s="28"/>
      <c r="B95" s="29"/>
      <c r="C95" s="16" t="s">
        <v>189</v>
      </c>
      <c r="D95" s="16"/>
      <c r="E95" s="16"/>
      <c r="F95" s="17" t="s">
        <v>24</v>
      </c>
      <c r="G95" s="18"/>
      <c r="H95" s="21" t="s">
        <v>19</v>
      </c>
      <c r="I95" s="21"/>
      <c r="J95" s="18"/>
      <c r="K95" s="18"/>
      <c r="L95" s="18"/>
    </row>
    <row r="96" ht="28.5" spans="1:12">
      <c r="A96" s="28"/>
      <c r="B96" s="29"/>
      <c r="C96" s="16" t="s">
        <v>179</v>
      </c>
      <c r="D96" s="16"/>
      <c r="E96" s="16"/>
      <c r="F96" s="17" t="s">
        <v>180</v>
      </c>
      <c r="G96" s="34" t="s">
        <v>159</v>
      </c>
      <c r="H96" s="21" t="s">
        <v>19</v>
      </c>
      <c r="I96" s="21"/>
      <c r="J96" s="18"/>
      <c r="K96" s="18"/>
      <c r="L96" s="18"/>
    </row>
    <row r="97" ht="42.75" spans="1:12">
      <c r="A97" s="28"/>
      <c r="B97" s="29"/>
      <c r="C97" s="16" t="s">
        <v>190</v>
      </c>
      <c r="D97" s="16"/>
      <c r="E97" s="16"/>
      <c r="F97" s="15" t="s">
        <v>191</v>
      </c>
      <c r="G97" s="34" t="s">
        <v>192</v>
      </c>
      <c r="H97" s="21" t="s">
        <v>114</v>
      </c>
      <c r="I97" s="21"/>
      <c r="J97" s="18"/>
      <c r="K97" s="18"/>
      <c r="L97" s="18"/>
    </row>
    <row r="98" ht="57" spans="1:12">
      <c r="A98" s="28"/>
      <c r="B98" s="29"/>
      <c r="C98" s="30" t="s">
        <v>193</v>
      </c>
      <c r="D98" s="31"/>
      <c r="E98" s="32"/>
      <c r="F98" s="36" t="s">
        <v>194</v>
      </c>
      <c r="G98" s="34"/>
      <c r="H98" s="21" t="s">
        <v>19</v>
      </c>
      <c r="I98" s="21"/>
      <c r="J98" s="18"/>
      <c r="K98" s="18"/>
      <c r="L98" s="18"/>
    </row>
    <row r="99" ht="42.75" spans="1:12">
      <c r="A99" s="28"/>
      <c r="B99" s="29"/>
      <c r="C99" s="30" t="s">
        <v>195</v>
      </c>
      <c r="D99" s="31"/>
      <c r="E99" s="32"/>
      <c r="F99" s="36" t="s">
        <v>196</v>
      </c>
      <c r="G99" s="34"/>
      <c r="H99" s="21" t="s">
        <v>19</v>
      </c>
      <c r="I99" s="21"/>
      <c r="J99" s="18"/>
      <c r="K99" s="18"/>
      <c r="L99" s="18"/>
    </row>
    <row r="100" ht="28.5" spans="1:12">
      <c r="A100" s="28"/>
      <c r="B100" s="29"/>
      <c r="C100" s="30" t="s">
        <v>197</v>
      </c>
      <c r="D100" s="31"/>
      <c r="E100" s="32"/>
      <c r="F100" s="36" t="s">
        <v>198</v>
      </c>
      <c r="G100" s="34"/>
      <c r="H100" s="21" t="s">
        <v>19</v>
      </c>
      <c r="I100" s="21"/>
      <c r="J100" s="18"/>
      <c r="K100" s="18"/>
      <c r="L100" s="18"/>
    </row>
    <row r="101" ht="28.5" spans="1:12">
      <c r="A101" s="28"/>
      <c r="B101" s="29"/>
      <c r="C101" s="30" t="s">
        <v>199</v>
      </c>
      <c r="D101" s="31"/>
      <c r="E101" s="32"/>
      <c r="F101" s="36" t="s">
        <v>200</v>
      </c>
      <c r="G101" s="34"/>
      <c r="H101" s="21" t="s">
        <v>19</v>
      </c>
      <c r="I101" s="21"/>
      <c r="J101" s="18"/>
      <c r="K101" s="18"/>
      <c r="L101" s="18"/>
    </row>
    <row r="102" ht="28.5" spans="1:12">
      <c r="A102" s="28"/>
      <c r="B102" s="29"/>
      <c r="C102" s="30" t="s">
        <v>201</v>
      </c>
      <c r="D102" s="31"/>
      <c r="E102" s="32"/>
      <c r="F102" s="36" t="s">
        <v>200</v>
      </c>
      <c r="G102" s="34"/>
      <c r="H102" s="21" t="s">
        <v>19</v>
      </c>
      <c r="I102" s="21"/>
      <c r="J102" s="18"/>
      <c r="K102" s="18"/>
      <c r="L102" s="18"/>
    </row>
    <row r="103" ht="28.5" spans="1:12">
      <c r="A103" s="28"/>
      <c r="B103" s="29"/>
      <c r="C103" s="30" t="s">
        <v>202</v>
      </c>
      <c r="D103" s="31"/>
      <c r="E103" s="32"/>
      <c r="F103" s="36" t="s">
        <v>200</v>
      </c>
      <c r="G103" s="34"/>
      <c r="H103" s="21" t="s">
        <v>19</v>
      </c>
      <c r="I103" s="21"/>
      <c r="J103" s="18"/>
      <c r="K103" s="18"/>
      <c r="L103" s="18"/>
    </row>
    <row r="104" ht="57" customHeight="1" spans="1:12">
      <c r="A104" s="28"/>
      <c r="B104" s="29"/>
      <c r="C104" s="30" t="s">
        <v>203</v>
      </c>
      <c r="D104" s="31"/>
      <c r="E104" s="32"/>
      <c r="F104" s="36" t="s">
        <v>204</v>
      </c>
      <c r="G104" s="34"/>
      <c r="H104" s="21" t="s">
        <v>19</v>
      </c>
      <c r="I104" s="21"/>
      <c r="J104" s="18"/>
      <c r="K104" s="18"/>
      <c r="L104" s="18"/>
    </row>
    <row r="105" ht="36" customHeight="1" spans="1:12">
      <c r="A105" s="28"/>
      <c r="B105" s="29"/>
      <c r="C105" s="30" t="s">
        <v>205</v>
      </c>
      <c r="D105" s="31"/>
      <c r="E105" s="32"/>
      <c r="F105" s="36" t="s">
        <v>206</v>
      </c>
      <c r="G105" s="34"/>
      <c r="H105" s="21" t="s">
        <v>19</v>
      </c>
      <c r="I105" s="21"/>
      <c r="J105" s="18"/>
      <c r="K105" s="18"/>
      <c r="L105" s="18"/>
    </row>
    <row r="106" ht="14.25" spans="1:12">
      <c r="A106" s="28"/>
      <c r="B106" s="29"/>
      <c r="C106" s="30" t="s">
        <v>207</v>
      </c>
      <c r="D106" s="31"/>
      <c r="E106" s="32"/>
      <c r="F106" s="36" t="s">
        <v>208</v>
      </c>
      <c r="G106" s="34"/>
      <c r="H106" s="21" t="s">
        <v>19</v>
      </c>
      <c r="I106" s="21"/>
      <c r="J106" s="18"/>
      <c r="K106" s="18"/>
      <c r="L106" s="18"/>
    </row>
    <row r="107" ht="14.25" spans="1:12">
      <c r="A107" s="28"/>
      <c r="B107" s="29"/>
      <c r="C107" s="37" t="s">
        <v>208</v>
      </c>
      <c r="D107" s="38"/>
      <c r="E107" s="39"/>
      <c r="F107" s="36" t="s">
        <v>209</v>
      </c>
      <c r="G107" s="34"/>
      <c r="H107" s="21" t="s">
        <v>19</v>
      </c>
      <c r="I107" s="21"/>
      <c r="J107" s="18"/>
      <c r="K107" s="18"/>
      <c r="L107" s="18"/>
    </row>
    <row r="108" ht="14.25" spans="1:12">
      <c r="A108" s="28"/>
      <c r="B108" s="29"/>
      <c r="C108" s="37" t="s">
        <v>210</v>
      </c>
      <c r="D108" s="38"/>
      <c r="E108" s="39"/>
      <c r="F108" s="36" t="s">
        <v>24</v>
      </c>
      <c r="G108" s="34"/>
      <c r="H108" s="21" t="s">
        <v>19</v>
      </c>
      <c r="I108" s="21"/>
      <c r="J108" s="18"/>
      <c r="K108" s="18"/>
      <c r="L108" s="18"/>
    </row>
    <row r="109" ht="42.75" spans="1:12">
      <c r="A109" s="28"/>
      <c r="B109" s="29"/>
      <c r="C109" s="37" t="s">
        <v>211</v>
      </c>
      <c r="D109" s="38"/>
      <c r="E109" s="39"/>
      <c r="F109" s="36" t="s">
        <v>212</v>
      </c>
      <c r="G109" s="34"/>
      <c r="H109" s="21" t="s">
        <v>19</v>
      </c>
      <c r="I109" s="21"/>
      <c r="J109" s="18"/>
      <c r="K109" s="18"/>
      <c r="L109" s="18"/>
    </row>
    <row r="110" ht="14.25" spans="1:12">
      <c r="A110" s="28"/>
      <c r="B110" s="29"/>
      <c r="C110" s="37" t="s">
        <v>213</v>
      </c>
      <c r="D110" s="38"/>
      <c r="E110" s="39"/>
      <c r="F110" s="36" t="s">
        <v>24</v>
      </c>
      <c r="G110" s="34"/>
      <c r="H110" s="21" t="s">
        <v>19</v>
      </c>
      <c r="I110" s="21"/>
      <c r="J110" s="18"/>
      <c r="K110" s="18"/>
      <c r="L110" s="18"/>
    </row>
    <row r="111" ht="28.5" spans="1:12">
      <c r="A111" s="28"/>
      <c r="B111" s="29"/>
      <c r="C111" s="43" t="s">
        <v>214</v>
      </c>
      <c r="D111" s="44"/>
      <c r="E111" s="44"/>
      <c r="F111" s="42" t="s">
        <v>215</v>
      </c>
      <c r="G111" s="34"/>
      <c r="H111" s="21" t="s">
        <v>19</v>
      </c>
      <c r="I111" s="21"/>
      <c r="J111" s="18"/>
      <c r="K111" s="18"/>
      <c r="L111" s="18"/>
    </row>
    <row r="112" ht="99.75" spans="1:12">
      <c r="A112" s="28"/>
      <c r="B112" s="29"/>
      <c r="C112" s="43" t="s">
        <v>79</v>
      </c>
      <c r="D112" s="44"/>
      <c r="E112" s="44"/>
      <c r="F112" s="42" t="s">
        <v>137</v>
      </c>
      <c r="G112" s="34"/>
      <c r="H112" s="21" t="s">
        <v>19</v>
      </c>
      <c r="I112" s="21"/>
      <c r="J112" s="18"/>
      <c r="K112" s="18"/>
      <c r="L112" s="18"/>
    </row>
    <row r="113" ht="114" spans="1:12">
      <c r="A113" s="28"/>
      <c r="B113" s="29"/>
      <c r="C113" s="43" t="s">
        <v>81</v>
      </c>
      <c r="D113" s="44"/>
      <c r="E113" s="44"/>
      <c r="F113" s="42" t="s">
        <v>216</v>
      </c>
      <c r="G113" s="34"/>
      <c r="H113" s="21" t="s">
        <v>19</v>
      </c>
      <c r="I113" s="21"/>
      <c r="J113" s="18"/>
      <c r="K113" s="18"/>
      <c r="L113" s="18"/>
    </row>
    <row r="114" ht="99.75" spans="1:12">
      <c r="A114" s="14">
        <v>7</v>
      </c>
      <c r="B114" s="70" t="s">
        <v>217</v>
      </c>
      <c r="C114" s="43" t="s">
        <v>79</v>
      </c>
      <c r="D114" s="44"/>
      <c r="E114" s="44"/>
      <c r="F114" s="71" t="s">
        <v>80</v>
      </c>
      <c r="G114" s="18"/>
      <c r="H114" s="21" t="s">
        <v>19</v>
      </c>
      <c r="I114" s="21"/>
      <c r="J114" s="18"/>
      <c r="K114" s="18"/>
      <c r="L114" s="18"/>
    </row>
    <row r="115" ht="42.75" spans="1:12">
      <c r="A115" s="28"/>
      <c r="B115" s="70"/>
      <c r="C115" s="43" t="s">
        <v>117</v>
      </c>
      <c r="D115" s="44"/>
      <c r="E115" s="44"/>
      <c r="F115" s="71" t="s">
        <v>118</v>
      </c>
      <c r="G115" s="18"/>
      <c r="H115" s="21" t="s">
        <v>19</v>
      </c>
      <c r="I115" s="21"/>
      <c r="J115" s="18"/>
      <c r="K115" s="18"/>
      <c r="L115" s="18"/>
    </row>
    <row r="116" ht="42.75" spans="1:12">
      <c r="A116" s="20"/>
      <c r="B116" s="70"/>
      <c r="C116" s="72" t="s">
        <v>218</v>
      </c>
      <c r="D116" s="70"/>
      <c r="E116" s="70"/>
      <c r="F116" s="71" t="s">
        <v>219</v>
      </c>
      <c r="G116" s="15"/>
      <c r="H116" s="73" t="s">
        <v>19</v>
      </c>
      <c r="I116" s="21"/>
      <c r="J116" s="18"/>
      <c r="K116" s="18"/>
      <c r="L116" s="18"/>
    </row>
    <row r="117" ht="14.25" spans="1:12">
      <c r="A117" s="14">
        <v>8</v>
      </c>
      <c r="B117" s="22" t="s">
        <v>220</v>
      </c>
      <c r="C117" s="16" t="s">
        <v>221</v>
      </c>
      <c r="D117" s="16"/>
      <c r="E117" s="16"/>
      <c r="F117" s="17" t="s">
        <v>24</v>
      </c>
      <c r="G117" s="34" t="s">
        <v>222</v>
      </c>
      <c r="H117" s="21"/>
      <c r="I117" s="21"/>
      <c r="J117" s="18"/>
      <c r="K117" s="18"/>
      <c r="L117" s="18"/>
    </row>
    <row r="118" ht="14.25" spans="1:12">
      <c r="A118" s="28"/>
      <c r="B118" s="29"/>
      <c r="C118" s="16" t="s">
        <v>223</v>
      </c>
      <c r="D118" s="16"/>
      <c r="E118" s="16"/>
      <c r="F118" s="17" t="s">
        <v>24</v>
      </c>
      <c r="G118" s="34" t="s">
        <v>224</v>
      </c>
      <c r="H118" s="21"/>
      <c r="I118" s="21"/>
      <c r="J118" s="18"/>
      <c r="K118" s="18"/>
      <c r="L118" s="18"/>
    </row>
    <row r="119" ht="14.25" spans="1:12">
      <c r="A119" s="28"/>
      <c r="B119" s="29"/>
      <c r="C119" s="16" t="s">
        <v>225</v>
      </c>
      <c r="D119" s="16"/>
      <c r="E119" s="16"/>
      <c r="F119" s="17" t="s">
        <v>24</v>
      </c>
      <c r="G119" s="34" t="s">
        <v>226</v>
      </c>
      <c r="H119" s="21"/>
      <c r="I119" s="21"/>
      <c r="J119" s="18"/>
      <c r="K119" s="18"/>
      <c r="L119" s="18"/>
    </row>
    <row r="120" ht="14.25" spans="1:12">
      <c r="A120" s="28"/>
      <c r="B120" s="29"/>
      <c r="C120" s="16" t="s">
        <v>227</v>
      </c>
      <c r="D120" s="16"/>
      <c r="E120" s="16"/>
      <c r="F120" s="17" t="s">
        <v>24</v>
      </c>
      <c r="G120" s="34" t="s">
        <v>228</v>
      </c>
      <c r="H120" s="21"/>
      <c r="I120" s="21"/>
      <c r="J120" s="18"/>
      <c r="K120" s="18"/>
      <c r="L120" s="18"/>
    </row>
    <row r="121" ht="14.25" spans="1:12">
      <c r="A121" s="28"/>
      <c r="B121" s="29"/>
      <c r="C121" s="16" t="s">
        <v>229</v>
      </c>
      <c r="D121" s="16"/>
      <c r="E121" s="16"/>
      <c r="F121" s="17" t="s">
        <v>24</v>
      </c>
      <c r="G121" s="34" t="s">
        <v>230</v>
      </c>
      <c r="H121" s="21"/>
      <c r="I121" s="21"/>
      <c r="J121" s="18"/>
      <c r="K121" s="18"/>
      <c r="L121" s="18"/>
    </row>
    <row r="122" ht="14.25" spans="1:12">
      <c r="A122" s="28"/>
      <c r="B122" s="29"/>
      <c r="C122" s="16" t="s">
        <v>231</v>
      </c>
      <c r="D122" s="16"/>
      <c r="E122" s="16"/>
      <c r="F122" s="17" t="s">
        <v>24</v>
      </c>
      <c r="G122" s="34" t="s">
        <v>232</v>
      </c>
      <c r="H122" s="21"/>
      <c r="I122" s="21"/>
      <c r="J122" s="18"/>
      <c r="K122" s="18"/>
      <c r="L122" s="18"/>
    </row>
    <row r="123" ht="14.25" spans="1:12">
      <c r="A123" s="28"/>
      <c r="B123" s="29"/>
      <c r="C123" s="16" t="s">
        <v>233</v>
      </c>
      <c r="D123" s="16"/>
      <c r="E123" s="16"/>
      <c r="F123" s="17" t="s">
        <v>24</v>
      </c>
      <c r="G123" s="34" t="s">
        <v>234</v>
      </c>
      <c r="H123" s="21"/>
      <c r="I123" s="21"/>
      <c r="J123" s="18"/>
      <c r="K123" s="18"/>
      <c r="L123" s="18"/>
    </row>
    <row r="124" ht="14.25" spans="1:12">
      <c r="A124" s="28"/>
      <c r="B124" s="29"/>
      <c r="C124" s="16" t="s">
        <v>235</v>
      </c>
      <c r="D124" s="16"/>
      <c r="E124" s="16"/>
      <c r="F124" s="17" t="s">
        <v>24</v>
      </c>
      <c r="G124" s="34" t="s">
        <v>236</v>
      </c>
      <c r="H124" s="21"/>
      <c r="I124" s="21"/>
      <c r="J124" s="18"/>
      <c r="K124" s="18"/>
      <c r="L124" s="18"/>
    </row>
    <row r="125" ht="14.25" spans="1:12">
      <c r="A125" s="28"/>
      <c r="B125" s="29"/>
      <c r="C125" s="51" t="s">
        <v>237</v>
      </c>
      <c r="D125" s="52"/>
      <c r="E125" s="53"/>
      <c r="F125" s="17" t="s">
        <v>24</v>
      </c>
      <c r="G125" s="34" t="s">
        <v>238</v>
      </c>
      <c r="H125" s="21"/>
      <c r="I125" s="21"/>
      <c r="J125" s="18"/>
      <c r="K125" s="18"/>
      <c r="L125" s="18"/>
    </row>
    <row r="126" ht="14.25" spans="1:12">
      <c r="A126" s="28"/>
      <c r="B126" s="29"/>
      <c r="C126" s="51" t="s">
        <v>239</v>
      </c>
      <c r="D126" s="52"/>
      <c r="E126" s="53"/>
      <c r="F126" s="17" t="s">
        <v>24</v>
      </c>
      <c r="G126" s="34" t="s">
        <v>240</v>
      </c>
      <c r="H126" s="21"/>
      <c r="I126" s="21"/>
      <c r="J126" s="18"/>
      <c r="K126" s="18"/>
      <c r="L126" s="18"/>
    </row>
    <row r="127" ht="14.25" spans="1:12">
      <c r="A127" s="28"/>
      <c r="B127" s="29"/>
      <c r="C127" s="51" t="s">
        <v>241</v>
      </c>
      <c r="D127" s="52"/>
      <c r="E127" s="53"/>
      <c r="F127" s="17" t="s">
        <v>24</v>
      </c>
      <c r="G127" s="34" t="s">
        <v>242</v>
      </c>
      <c r="H127" s="21"/>
      <c r="I127" s="21"/>
      <c r="J127" s="18"/>
      <c r="K127" s="18"/>
      <c r="L127" s="18"/>
    </row>
    <row r="128" ht="14.25" spans="1:12">
      <c r="A128" s="28"/>
      <c r="B128" s="29"/>
      <c r="C128" s="51" t="s">
        <v>243</v>
      </c>
      <c r="D128" s="52"/>
      <c r="E128" s="53"/>
      <c r="F128" s="17" t="s">
        <v>24</v>
      </c>
      <c r="G128" s="15" t="s">
        <v>108</v>
      </c>
      <c r="H128" s="21"/>
      <c r="I128" s="21"/>
      <c r="J128" s="18"/>
      <c r="K128" s="18"/>
      <c r="L128" s="18"/>
    </row>
    <row r="129" ht="14.25" spans="1:12">
      <c r="A129" s="28"/>
      <c r="B129" s="29"/>
      <c r="C129" s="51" t="s">
        <v>244</v>
      </c>
      <c r="D129" s="52"/>
      <c r="E129" s="53"/>
      <c r="F129" s="17" t="s">
        <v>24</v>
      </c>
      <c r="G129" s="34" t="s">
        <v>245</v>
      </c>
      <c r="H129" s="21"/>
      <c r="I129" s="21"/>
      <c r="J129" s="18"/>
      <c r="K129" s="18"/>
      <c r="L129" s="18"/>
    </row>
    <row r="130" ht="14.25" spans="1:12">
      <c r="A130" s="28"/>
      <c r="B130" s="29"/>
      <c r="C130" s="51" t="s">
        <v>246</v>
      </c>
      <c r="D130" s="52"/>
      <c r="E130" s="53"/>
      <c r="F130" s="17" t="s">
        <v>24</v>
      </c>
      <c r="G130" s="34" t="s">
        <v>247</v>
      </c>
      <c r="H130" s="21"/>
      <c r="I130" s="21"/>
      <c r="J130" s="18"/>
      <c r="K130" s="18"/>
      <c r="L130" s="18"/>
    </row>
    <row r="131" ht="14.25" spans="1:12">
      <c r="A131" s="28"/>
      <c r="B131" s="29"/>
      <c r="C131" s="51" t="s">
        <v>248</v>
      </c>
      <c r="D131" s="52"/>
      <c r="E131" s="53"/>
      <c r="F131" s="17" t="s">
        <v>24</v>
      </c>
      <c r="G131" s="34" t="s">
        <v>249</v>
      </c>
      <c r="H131" s="21"/>
      <c r="I131" s="21"/>
      <c r="J131" s="18"/>
      <c r="K131" s="18"/>
      <c r="L131" s="18"/>
    </row>
    <row r="132" ht="28.5" spans="1:12">
      <c r="A132" s="28"/>
      <c r="B132" s="29"/>
      <c r="C132" s="16" t="s">
        <v>250</v>
      </c>
      <c r="D132" s="16"/>
      <c r="E132" s="16"/>
      <c r="F132" s="15" t="s">
        <v>112</v>
      </c>
      <c r="G132" s="34" t="s">
        <v>251</v>
      </c>
      <c r="H132" s="21" t="s">
        <v>114</v>
      </c>
      <c r="I132" s="21"/>
      <c r="J132" s="18"/>
      <c r="K132" s="18"/>
      <c r="L132" s="18"/>
    </row>
    <row r="133" ht="28.5" spans="1:12">
      <c r="A133" s="28"/>
      <c r="B133" s="29"/>
      <c r="C133" s="16" t="s">
        <v>252</v>
      </c>
      <c r="D133" s="16"/>
      <c r="E133" s="16"/>
      <c r="F133" s="15" t="s">
        <v>112</v>
      </c>
      <c r="G133" s="34" t="s">
        <v>226</v>
      </c>
      <c r="H133" s="21" t="s">
        <v>114</v>
      </c>
      <c r="I133" s="21"/>
      <c r="J133" s="18"/>
      <c r="K133" s="18"/>
      <c r="L133" s="18"/>
    </row>
    <row r="134" ht="28.5" spans="1:12">
      <c r="A134" s="28"/>
      <c r="B134" s="29"/>
      <c r="C134" s="30" t="s">
        <v>253</v>
      </c>
      <c r="D134" s="31"/>
      <c r="E134" s="32"/>
      <c r="F134" s="16" t="s">
        <v>254</v>
      </c>
      <c r="G134" s="34"/>
      <c r="H134" s="21" t="s">
        <v>19</v>
      </c>
      <c r="I134" s="21"/>
      <c r="J134" s="18"/>
      <c r="K134" s="18"/>
      <c r="L134" s="18"/>
    </row>
    <row r="135" ht="14.25" spans="1:12">
      <c r="A135" s="28"/>
      <c r="B135" s="29"/>
      <c r="C135" s="30" t="s">
        <v>255</v>
      </c>
      <c r="D135" s="31"/>
      <c r="E135" s="32"/>
      <c r="F135" s="16" t="s">
        <v>256</v>
      </c>
      <c r="G135" s="34"/>
      <c r="H135" s="21" t="s">
        <v>19</v>
      </c>
      <c r="I135" s="21"/>
      <c r="J135" s="18"/>
      <c r="K135" s="18"/>
      <c r="L135" s="18"/>
    </row>
    <row r="136" ht="14.25" spans="1:12">
      <c r="A136" s="28"/>
      <c r="B136" s="29"/>
      <c r="C136" s="30" t="s">
        <v>257</v>
      </c>
      <c r="D136" s="31"/>
      <c r="E136" s="32"/>
      <c r="F136" s="16" t="s">
        <v>258</v>
      </c>
      <c r="G136" s="34"/>
      <c r="H136" s="21" t="s">
        <v>19</v>
      </c>
      <c r="I136" s="21"/>
      <c r="J136" s="18"/>
      <c r="K136" s="18"/>
      <c r="L136" s="18"/>
    </row>
    <row r="137" ht="14.25" spans="1:12">
      <c r="A137" s="28"/>
      <c r="B137" s="29"/>
      <c r="C137" s="30" t="s">
        <v>259</v>
      </c>
      <c r="D137" s="31"/>
      <c r="E137" s="32"/>
      <c r="F137" s="16" t="s">
        <v>260</v>
      </c>
      <c r="G137" s="34"/>
      <c r="H137" s="21" t="s">
        <v>19</v>
      </c>
      <c r="I137" s="21"/>
      <c r="J137" s="18"/>
      <c r="K137" s="18"/>
      <c r="L137" s="18"/>
    </row>
    <row r="138" ht="28.5" spans="1:12">
      <c r="A138" s="28"/>
      <c r="B138" s="29"/>
      <c r="C138" s="30" t="s">
        <v>261</v>
      </c>
      <c r="D138" s="31"/>
      <c r="E138" s="32"/>
      <c r="F138" s="16" t="s">
        <v>262</v>
      </c>
      <c r="G138" s="34"/>
      <c r="H138" s="21" t="s">
        <v>19</v>
      </c>
      <c r="I138" s="21"/>
      <c r="J138" s="18"/>
      <c r="K138" s="18"/>
      <c r="L138" s="18"/>
    </row>
    <row r="139" ht="28.5" spans="1:12">
      <c r="A139" s="28"/>
      <c r="B139" s="29"/>
      <c r="C139" s="30" t="s">
        <v>263</v>
      </c>
      <c r="D139" s="31"/>
      <c r="E139" s="32"/>
      <c r="F139" s="16" t="s">
        <v>264</v>
      </c>
      <c r="G139" s="34"/>
      <c r="H139" s="21" t="s">
        <v>19</v>
      </c>
      <c r="I139" s="21"/>
      <c r="J139" s="18"/>
      <c r="K139" s="18"/>
      <c r="L139" s="18"/>
    </row>
    <row r="140" ht="57" spans="1:12">
      <c r="A140" s="28"/>
      <c r="B140" s="29"/>
      <c r="C140" s="30" t="s">
        <v>265</v>
      </c>
      <c r="D140" s="31"/>
      <c r="E140" s="32"/>
      <c r="F140" s="16" t="s">
        <v>266</v>
      </c>
      <c r="G140" s="34"/>
      <c r="H140" s="21" t="s">
        <v>19</v>
      </c>
      <c r="I140" s="21"/>
      <c r="J140" s="18"/>
      <c r="K140" s="18"/>
      <c r="L140" s="18"/>
    </row>
    <row r="141" ht="28.5" spans="1:12">
      <c r="A141" s="28"/>
      <c r="B141" s="29"/>
      <c r="C141" s="30" t="s">
        <v>267</v>
      </c>
      <c r="D141" s="31"/>
      <c r="E141" s="32"/>
      <c r="F141" s="16" t="s">
        <v>268</v>
      </c>
      <c r="G141" s="34"/>
      <c r="H141" s="21" t="s">
        <v>19</v>
      </c>
      <c r="I141" s="21"/>
      <c r="J141" s="18"/>
      <c r="K141" s="18"/>
      <c r="L141" s="18"/>
    </row>
    <row r="142" ht="14.25" spans="1:12">
      <c r="A142" s="28"/>
      <c r="B142" s="29"/>
      <c r="C142" s="30" t="s">
        <v>269</v>
      </c>
      <c r="D142" s="31"/>
      <c r="E142" s="32"/>
      <c r="F142" s="16" t="s">
        <v>24</v>
      </c>
      <c r="G142" s="34"/>
      <c r="H142" s="21" t="s">
        <v>19</v>
      </c>
      <c r="I142" s="21"/>
      <c r="J142" s="18"/>
      <c r="K142" s="18"/>
      <c r="L142" s="18"/>
    </row>
    <row r="143" ht="85.5" spans="1:12">
      <c r="A143" s="28"/>
      <c r="B143" s="29"/>
      <c r="C143" s="40" t="s">
        <v>270</v>
      </c>
      <c r="D143" s="41"/>
      <c r="E143" s="41"/>
      <c r="F143" s="74" t="s">
        <v>271</v>
      </c>
      <c r="G143" s="34"/>
      <c r="H143" s="21" t="s">
        <v>19</v>
      </c>
      <c r="I143" s="21"/>
      <c r="J143" s="18"/>
      <c r="K143" s="18"/>
      <c r="L143" s="18"/>
    </row>
    <row r="144" ht="42.75" spans="1:12">
      <c r="A144" s="28"/>
      <c r="B144" s="29"/>
      <c r="C144" s="40" t="s">
        <v>270</v>
      </c>
      <c r="D144" s="41"/>
      <c r="E144" s="41"/>
      <c r="F144" s="17" t="s">
        <v>272</v>
      </c>
      <c r="G144" s="34"/>
      <c r="H144" s="21" t="s">
        <v>19</v>
      </c>
      <c r="I144" s="21"/>
      <c r="J144" s="18"/>
      <c r="K144" s="18"/>
      <c r="L144" s="18"/>
    </row>
    <row r="145" ht="42.75" spans="1:12">
      <c r="A145" s="28"/>
      <c r="B145" s="29"/>
      <c r="C145" s="75" t="s">
        <v>273</v>
      </c>
      <c r="D145" s="76"/>
      <c r="E145" s="76"/>
      <c r="F145" s="74" t="s">
        <v>274</v>
      </c>
      <c r="G145" s="34"/>
      <c r="H145" s="21" t="s">
        <v>19</v>
      </c>
      <c r="I145" s="21"/>
      <c r="J145" s="18"/>
      <c r="K145" s="18"/>
      <c r="L145" s="18"/>
    </row>
    <row r="146" ht="14.25" spans="1:12">
      <c r="A146" s="28"/>
      <c r="B146" s="29"/>
      <c r="C146" s="75" t="s">
        <v>273</v>
      </c>
      <c r="D146" s="76"/>
      <c r="E146" s="76"/>
      <c r="F146" s="17" t="s">
        <v>275</v>
      </c>
      <c r="G146" s="34"/>
      <c r="H146" s="21" t="s">
        <v>19</v>
      </c>
      <c r="I146" s="21"/>
      <c r="J146" s="18"/>
      <c r="K146" s="18"/>
      <c r="L146" s="18"/>
    </row>
    <row r="147" ht="57" spans="1:12">
      <c r="A147" s="28"/>
      <c r="B147" s="29"/>
      <c r="C147" s="40" t="s">
        <v>276</v>
      </c>
      <c r="D147" s="41"/>
      <c r="E147" s="41"/>
      <c r="F147" s="42" t="s">
        <v>277</v>
      </c>
      <c r="G147" s="34"/>
      <c r="H147" s="21" t="s">
        <v>19</v>
      </c>
      <c r="I147" s="21"/>
      <c r="J147" s="18"/>
      <c r="K147" s="18"/>
      <c r="L147" s="18"/>
    </row>
    <row r="148" ht="99.75" spans="1:12">
      <c r="A148" s="28"/>
      <c r="B148" s="29"/>
      <c r="C148" s="40" t="s">
        <v>79</v>
      </c>
      <c r="D148" s="41"/>
      <c r="E148" s="41"/>
      <c r="F148" s="42" t="s">
        <v>80</v>
      </c>
      <c r="G148" s="34"/>
      <c r="H148" s="21" t="s">
        <v>19</v>
      </c>
      <c r="I148" s="21"/>
      <c r="J148" s="18"/>
      <c r="K148" s="18"/>
      <c r="L148" s="18"/>
    </row>
    <row r="149" ht="114" spans="1:12">
      <c r="A149" s="28"/>
      <c r="B149" s="29"/>
      <c r="C149" s="40" t="s">
        <v>81</v>
      </c>
      <c r="D149" s="41"/>
      <c r="E149" s="41"/>
      <c r="F149" s="42" t="s">
        <v>278</v>
      </c>
      <c r="G149" s="34"/>
      <c r="H149" s="21" t="s">
        <v>19</v>
      </c>
      <c r="I149" s="21"/>
      <c r="J149" s="18"/>
      <c r="K149" s="18"/>
      <c r="L149" s="18"/>
    </row>
    <row r="150" ht="57" spans="1:12">
      <c r="A150" s="28"/>
      <c r="B150" s="29"/>
      <c r="C150" s="40" t="s">
        <v>279</v>
      </c>
      <c r="D150" s="41"/>
      <c r="E150" s="41"/>
      <c r="F150" s="42" t="s">
        <v>143</v>
      </c>
      <c r="G150" s="34"/>
      <c r="H150" s="21" t="s">
        <v>19</v>
      </c>
      <c r="I150" s="21"/>
      <c r="J150" s="18"/>
      <c r="K150" s="18"/>
      <c r="L150" s="18"/>
    </row>
    <row r="151" ht="57" spans="1:12">
      <c r="A151" s="28"/>
      <c r="B151" s="29"/>
      <c r="C151" s="40" t="s">
        <v>83</v>
      </c>
      <c r="D151" s="41"/>
      <c r="E151" s="41"/>
      <c r="F151" s="42" t="s">
        <v>84</v>
      </c>
      <c r="G151" s="34"/>
      <c r="H151" s="21" t="s">
        <v>19</v>
      </c>
      <c r="I151" s="21"/>
      <c r="J151" s="18"/>
      <c r="K151" s="18"/>
      <c r="L151" s="18"/>
    </row>
    <row r="152" ht="14.25" spans="1:12">
      <c r="A152" s="28"/>
      <c r="B152" s="29"/>
      <c r="C152" s="40" t="s">
        <v>280</v>
      </c>
      <c r="D152" s="41"/>
      <c r="E152" s="41"/>
      <c r="F152" s="42" t="s">
        <v>281</v>
      </c>
      <c r="G152" s="34"/>
      <c r="H152" s="21" t="s">
        <v>19</v>
      </c>
      <c r="I152" s="21"/>
      <c r="J152" s="18"/>
      <c r="K152" s="18"/>
      <c r="L152" s="18"/>
    </row>
    <row r="153" ht="28.5" spans="1:12">
      <c r="A153" s="28"/>
      <c r="B153" s="29"/>
      <c r="C153" s="40" t="s">
        <v>85</v>
      </c>
      <c r="D153" s="41"/>
      <c r="E153" s="41"/>
      <c r="F153" s="42" t="s">
        <v>282</v>
      </c>
      <c r="G153" s="34"/>
      <c r="H153" s="21" t="s">
        <v>19</v>
      </c>
      <c r="I153" s="21"/>
      <c r="J153" s="18"/>
      <c r="K153" s="18"/>
      <c r="L153" s="18"/>
    </row>
    <row r="154" ht="14.25" spans="1:12">
      <c r="A154" s="14">
        <v>9</v>
      </c>
      <c r="B154" s="22" t="s">
        <v>283</v>
      </c>
      <c r="C154" s="16" t="s">
        <v>284</v>
      </c>
      <c r="D154" s="16"/>
      <c r="E154" s="16"/>
      <c r="F154" s="17" t="s">
        <v>24</v>
      </c>
      <c r="G154" s="34" t="s">
        <v>285</v>
      </c>
      <c r="H154" s="21" t="s">
        <v>19</v>
      </c>
      <c r="I154" s="21"/>
      <c r="J154" s="18"/>
      <c r="K154" s="18"/>
      <c r="L154" s="18"/>
    </row>
    <row r="155" ht="14.25" spans="1:12">
      <c r="A155" s="28"/>
      <c r="B155" s="29"/>
      <c r="C155" s="16" t="s">
        <v>286</v>
      </c>
      <c r="D155" s="16"/>
      <c r="E155" s="16"/>
      <c r="F155" s="17" t="s">
        <v>24</v>
      </c>
      <c r="G155" s="34" t="s">
        <v>287</v>
      </c>
      <c r="H155" s="21" t="s">
        <v>19</v>
      </c>
      <c r="I155" s="21"/>
      <c r="J155" s="18"/>
      <c r="K155" s="18"/>
      <c r="L155" s="18"/>
    </row>
    <row r="156" ht="85.5" spans="1:12">
      <c r="A156" s="28"/>
      <c r="B156" s="29"/>
      <c r="C156" s="30" t="s">
        <v>288</v>
      </c>
      <c r="D156" s="31"/>
      <c r="E156" s="32"/>
      <c r="F156" s="16" t="s">
        <v>289</v>
      </c>
      <c r="G156" s="34"/>
      <c r="H156" s="21" t="s">
        <v>19</v>
      </c>
      <c r="I156" s="21"/>
      <c r="J156" s="18"/>
      <c r="K156" s="18"/>
      <c r="L156" s="18"/>
    </row>
    <row r="157" ht="28.5" spans="1:12">
      <c r="A157" s="28"/>
      <c r="B157" s="29"/>
      <c r="C157" s="30" t="s">
        <v>288</v>
      </c>
      <c r="D157" s="31"/>
      <c r="E157" s="32"/>
      <c r="F157" s="16" t="s">
        <v>290</v>
      </c>
      <c r="G157" s="34"/>
      <c r="H157" s="21" t="s">
        <v>19</v>
      </c>
      <c r="I157" s="21"/>
      <c r="J157" s="18"/>
      <c r="K157" s="18"/>
      <c r="L157" s="18"/>
    </row>
    <row r="158" ht="85.5" spans="1:12">
      <c r="A158" s="28"/>
      <c r="B158" s="29"/>
      <c r="C158" s="30" t="s">
        <v>291</v>
      </c>
      <c r="D158" s="31"/>
      <c r="E158" s="32"/>
      <c r="F158" s="16" t="s">
        <v>292</v>
      </c>
      <c r="G158" s="34"/>
      <c r="H158" s="21" t="s">
        <v>19</v>
      </c>
      <c r="I158" s="21"/>
      <c r="J158" s="18"/>
      <c r="K158" s="18"/>
      <c r="L158" s="18"/>
    </row>
    <row r="159" ht="42.75" spans="1:12">
      <c r="A159" s="28"/>
      <c r="B159" s="29"/>
      <c r="C159" s="30" t="s">
        <v>293</v>
      </c>
      <c r="D159" s="31"/>
      <c r="E159" s="32"/>
      <c r="F159" s="16" t="s">
        <v>294</v>
      </c>
      <c r="G159" s="34"/>
      <c r="H159" s="21" t="s">
        <v>19</v>
      </c>
      <c r="I159" s="21"/>
      <c r="J159" s="18"/>
      <c r="K159" s="18"/>
      <c r="L159" s="18"/>
    </row>
    <row r="160" ht="14.25" spans="1:12">
      <c r="A160" s="28"/>
      <c r="B160" s="29"/>
      <c r="C160" s="30" t="s">
        <v>295</v>
      </c>
      <c r="D160" s="31"/>
      <c r="E160" s="32"/>
      <c r="F160" s="16" t="s">
        <v>296</v>
      </c>
      <c r="G160" s="34"/>
      <c r="H160" s="21" t="s">
        <v>19</v>
      </c>
      <c r="I160" s="21"/>
      <c r="J160" s="18"/>
      <c r="K160" s="18"/>
      <c r="L160" s="18"/>
    </row>
    <row r="161" ht="14.25" spans="1:12">
      <c r="A161" s="28"/>
      <c r="B161" s="29"/>
      <c r="C161" s="30" t="s">
        <v>297</v>
      </c>
      <c r="D161" s="31"/>
      <c r="E161" s="32"/>
      <c r="F161" s="16" t="s">
        <v>24</v>
      </c>
      <c r="G161" s="34"/>
      <c r="H161" s="21" t="s">
        <v>19</v>
      </c>
      <c r="I161" s="21"/>
      <c r="J161" s="18"/>
      <c r="K161" s="18"/>
      <c r="L161" s="18"/>
    </row>
    <row r="162" ht="99.75" spans="1:12">
      <c r="A162" s="28"/>
      <c r="B162" s="29"/>
      <c r="C162" s="43" t="s">
        <v>81</v>
      </c>
      <c r="D162" s="44"/>
      <c r="E162" s="44"/>
      <c r="F162" s="42" t="s">
        <v>298</v>
      </c>
      <c r="G162" s="34"/>
      <c r="H162" s="21" t="s">
        <v>19</v>
      </c>
      <c r="I162" s="21"/>
      <c r="J162" s="18"/>
      <c r="K162" s="18"/>
      <c r="L162" s="18"/>
    </row>
    <row r="163" ht="42.75" spans="1:12">
      <c r="A163" s="28"/>
      <c r="B163" s="29"/>
      <c r="C163" s="68" t="s">
        <v>299</v>
      </c>
      <c r="D163" s="69"/>
      <c r="E163" s="69"/>
      <c r="F163" s="42" t="s">
        <v>300</v>
      </c>
      <c r="G163" s="34"/>
      <c r="H163" s="21" t="s">
        <v>19</v>
      </c>
      <c r="I163" s="21"/>
      <c r="J163" s="18"/>
      <c r="K163" s="18"/>
      <c r="L163" s="18"/>
    </row>
    <row r="164" ht="42.75" spans="1:12">
      <c r="A164" s="28"/>
      <c r="B164" s="29"/>
      <c r="C164" s="43" t="s">
        <v>117</v>
      </c>
      <c r="D164" s="44"/>
      <c r="E164" s="44"/>
      <c r="F164" s="42" t="s">
        <v>118</v>
      </c>
      <c r="G164" s="34"/>
      <c r="H164" s="21" t="s">
        <v>19</v>
      </c>
      <c r="I164" s="21"/>
      <c r="J164" s="18"/>
      <c r="K164" s="18"/>
      <c r="L164" s="18"/>
    </row>
    <row r="165" ht="14.25" spans="1:12">
      <c r="A165" s="14">
        <v>10</v>
      </c>
      <c r="B165" s="22" t="s">
        <v>301</v>
      </c>
      <c r="C165" s="51" t="s">
        <v>302</v>
      </c>
      <c r="D165" s="52"/>
      <c r="E165" s="53"/>
      <c r="F165" s="17" t="s">
        <v>24</v>
      </c>
      <c r="G165" s="34" t="s">
        <v>303</v>
      </c>
      <c r="H165" s="21" t="s">
        <v>19</v>
      </c>
      <c r="I165" s="21"/>
      <c r="J165" s="18"/>
      <c r="K165" s="18"/>
      <c r="L165" s="18"/>
    </row>
    <row r="166" ht="14.25" spans="1:12">
      <c r="A166" s="28"/>
      <c r="B166" s="29"/>
      <c r="C166" s="51" t="s">
        <v>304</v>
      </c>
      <c r="D166" s="52"/>
      <c r="E166" s="53"/>
      <c r="F166" s="17" t="s">
        <v>24</v>
      </c>
      <c r="G166" s="34" t="s">
        <v>305</v>
      </c>
      <c r="H166" s="21" t="s">
        <v>19</v>
      </c>
      <c r="I166" s="21"/>
      <c r="J166" s="18"/>
      <c r="K166" s="18"/>
      <c r="L166" s="18"/>
    </row>
    <row r="167" ht="14.25" spans="1:12">
      <c r="A167" s="28"/>
      <c r="B167" s="29"/>
      <c r="C167" s="51" t="s">
        <v>306</v>
      </c>
      <c r="D167" s="52"/>
      <c r="E167" s="53"/>
      <c r="F167" s="17" t="s">
        <v>24</v>
      </c>
      <c r="G167" s="34" t="s">
        <v>307</v>
      </c>
      <c r="H167" s="21" t="s">
        <v>19</v>
      </c>
      <c r="I167" s="21"/>
      <c r="J167" s="18"/>
      <c r="K167" s="18"/>
      <c r="L167" s="18"/>
    </row>
    <row r="168" ht="14.25" spans="1:12">
      <c r="A168" s="28"/>
      <c r="B168" s="29"/>
      <c r="C168" s="51" t="s">
        <v>308</v>
      </c>
      <c r="D168" s="52"/>
      <c r="E168" s="53"/>
      <c r="F168" s="17" t="s">
        <v>24</v>
      </c>
      <c r="G168" s="34" t="s">
        <v>309</v>
      </c>
      <c r="H168" s="21" t="s">
        <v>19</v>
      </c>
      <c r="I168" s="21"/>
      <c r="J168" s="18"/>
      <c r="K168" s="18"/>
      <c r="L168" s="18"/>
    </row>
    <row r="169" ht="14.25" spans="1:12">
      <c r="A169" s="28"/>
      <c r="B169" s="29"/>
      <c r="C169" s="51" t="s">
        <v>310</v>
      </c>
      <c r="D169" s="52"/>
      <c r="E169" s="53"/>
      <c r="F169" s="17" t="s">
        <v>24</v>
      </c>
      <c r="G169" s="18"/>
      <c r="H169" s="21" t="s">
        <v>19</v>
      </c>
      <c r="I169" s="21"/>
      <c r="J169" s="18"/>
      <c r="K169" s="18"/>
      <c r="L169" s="18"/>
    </row>
    <row r="170" ht="14.25" spans="1:12">
      <c r="A170" s="28"/>
      <c r="B170" s="29"/>
      <c r="C170" s="51" t="s">
        <v>311</v>
      </c>
      <c r="D170" s="52"/>
      <c r="E170" s="53"/>
      <c r="F170" s="17" t="s">
        <v>24</v>
      </c>
      <c r="G170" s="34" t="s">
        <v>312</v>
      </c>
      <c r="H170" s="21" t="s">
        <v>19</v>
      </c>
      <c r="I170" s="21"/>
      <c r="J170" s="18"/>
      <c r="K170" s="18"/>
      <c r="L170" s="18"/>
    </row>
    <row r="171" ht="28.5" spans="1:12">
      <c r="A171" s="28"/>
      <c r="B171" s="29"/>
      <c r="C171" s="16" t="s">
        <v>313</v>
      </c>
      <c r="D171" s="16"/>
      <c r="E171" s="16"/>
      <c r="F171" s="15" t="s">
        <v>314</v>
      </c>
      <c r="G171" s="34" t="s">
        <v>315</v>
      </c>
      <c r="H171" s="21" t="s">
        <v>114</v>
      </c>
      <c r="I171" s="21"/>
      <c r="J171" s="18"/>
      <c r="K171" s="18"/>
      <c r="L171" s="18"/>
    </row>
    <row r="172" ht="57" spans="1:12">
      <c r="A172" s="28"/>
      <c r="B172" s="29"/>
      <c r="C172" s="30" t="s">
        <v>316</v>
      </c>
      <c r="D172" s="31"/>
      <c r="E172" s="32"/>
      <c r="F172" s="16" t="s">
        <v>317</v>
      </c>
      <c r="G172" s="34"/>
      <c r="H172" s="21" t="s">
        <v>19</v>
      </c>
      <c r="I172" s="21"/>
      <c r="J172" s="18"/>
      <c r="K172" s="18"/>
      <c r="L172" s="18"/>
    </row>
    <row r="173" ht="185.25" spans="1:12">
      <c r="A173" s="28"/>
      <c r="B173" s="29"/>
      <c r="C173" s="30" t="s">
        <v>318</v>
      </c>
      <c r="D173" s="31"/>
      <c r="E173" s="32"/>
      <c r="F173" s="16" t="s">
        <v>319</v>
      </c>
      <c r="G173" s="34"/>
      <c r="H173" s="21" t="s">
        <v>19</v>
      </c>
      <c r="I173" s="21"/>
      <c r="J173" s="18"/>
      <c r="K173" s="18"/>
      <c r="L173" s="18"/>
    </row>
    <row r="174" ht="57" spans="1:12">
      <c r="A174" s="28"/>
      <c r="B174" s="29"/>
      <c r="C174" s="40" t="s">
        <v>320</v>
      </c>
      <c r="D174" s="41"/>
      <c r="E174" s="41"/>
      <c r="F174" s="42" t="s">
        <v>321</v>
      </c>
      <c r="G174" s="34"/>
      <c r="H174" s="21" t="s">
        <v>19</v>
      </c>
      <c r="I174" s="21"/>
      <c r="J174" s="18"/>
      <c r="K174" s="18"/>
      <c r="L174" s="18"/>
    </row>
    <row r="175" ht="99.75" spans="1:12">
      <c r="A175" s="28"/>
      <c r="B175" s="29"/>
      <c r="C175" s="40" t="s">
        <v>79</v>
      </c>
      <c r="D175" s="41"/>
      <c r="E175" s="41"/>
      <c r="F175" s="42" t="s">
        <v>80</v>
      </c>
      <c r="G175" s="34"/>
      <c r="H175" s="21" t="s">
        <v>19</v>
      </c>
      <c r="I175" s="21"/>
      <c r="J175" s="18"/>
      <c r="K175" s="18"/>
      <c r="L175" s="18"/>
    </row>
    <row r="176" ht="99.75" spans="1:12">
      <c r="A176" s="28"/>
      <c r="B176" s="29"/>
      <c r="C176" s="40" t="s">
        <v>81</v>
      </c>
      <c r="D176" s="41"/>
      <c r="E176" s="41"/>
      <c r="F176" s="42" t="s">
        <v>322</v>
      </c>
      <c r="G176" s="34"/>
      <c r="H176" s="21" t="s">
        <v>19</v>
      </c>
      <c r="I176" s="21"/>
      <c r="J176" s="18"/>
      <c r="K176" s="18"/>
      <c r="L176" s="18"/>
    </row>
    <row r="177" ht="57" spans="1:12">
      <c r="A177" s="28"/>
      <c r="B177" s="29"/>
      <c r="C177" s="40" t="s">
        <v>279</v>
      </c>
      <c r="D177" s="41"/>
      <c r="E177" s="41"/>
      <c r="F177" s="42" t="s">
        <v>143</v>
      </c>
      <c r="G177" s="34"/>
      <c r="H177" s="21" t="s">
        <v>19</v>
      </c>
      <c r="I177" s="21"/>
      <c r="J177" s="18"/>
      <c r="K177" s="18"/>
      <c r="L177" s="18"/>
    </row>
    <row r="178" ht="57" spans="1:12">
      <c r="A178" s="28"/>
      <c r="B178" s="29"/>
      <c r="C178" s="40" t="s">
        <v>83</v>
      </c>
      <c r="D178" s="41"/>
      <c r="E178" s="41"/>
      <c r="F178" s="42" t="s">
        <v>84</v>
      </c>
      <c r="G178" s="34"/>
      <c r="H178" s="21" t="s">
        <v>19</v>
      </c>
      <c r="I178" s="21"/>
      <c r="J178" s="18"/>
      <c r="K178" s="18"/>
      <c r="L178" s="18"/>
    </row>
    <row r="179" ht="28.5" spans="1:12">
      <c r="A179" s="28"/>
      <c r="B179" s="29"/>
      <c r="C179" s="40" t="s">
        <v>85</v>
      </c>
      <c r="D179" s="41"/>
      <c r="E179" s="41"/>
      <c r="F179" s="42" t="s">
        <v>282</v>
      </c>
      <c r="G179" s="34"/>
      <c r="H179" s="21" t="s">
        <v>19</v>
      </c>
      <c r="I179" s="21"/>
      <c r="J179" s="18"/>
      <c r="K179" s="18"/>
      <c r="L179" s="18"/>
    </row>
    <row r="180" ht="42.75" spans="1:12">
      <c r="A180" s="28"/>
      <c r="B180" s="29"/>
      <c r="C180" s="43" t="s">
        <v>87</v>
      </c>
      <c r="D180" s="44"/>
      <c r="E180" s="44"/>
      <c r="F180" s="42" t="s">
        <v>88</v>
      </c>
      <c r="G180" s="34"/>
      <c r="H180" s="21" t="s">
        <v>19</v>
      </c>
      <c r="I180" s="21"/>
      <c r="J180" s="18"/>
      <c r="K180" s="18"/>
      <c r="L180" s="18"/>
    </row>
    <row r="181" ht="28.5" spans="1:12">
      <c r="A181" s="28"/>
      <c r="B181" s="29"/>
      <c r="C181" s="77" t="s">
        <v>323</v>
      </c>
      <c r="D181" s="78"/>
      <c r="E181" s="78"/>
      <c r="F181" s="17" t="s">
        <v>324</v>
      </c>
      <c r="G181" s="34"/>
      <c r="H181" s="21" t="s">
        <v>19</v>
      </c>
      <c r="I181" s="21"/>
      <c r="J181" s="18"/>
      <c r="K181" s="18"/>
      <c r="L181" s="18"/>
    </row>
    <row r="182" ht="28.5" spans="1:12">
      <c r="A182" s="28"/>
      <c r="B182" s="29"/>
      <c r="C182" s="77"/>
      <c r="D182" s="78"/>
      <c r="E182" s="78"/>
      <c r="F182" s="17" t="s">
        <v>92</v>
      </c>
      <c r="G182" s="34"/>
      <c r="H182" s="21" t="s">
        <v>19</v>
      </c>
      <c r="I182" s="21"/>
      <c r="J182" s="18"/>
      <c r="K182" s="18"/>
      <c r="L182" s="18"/>
    </row>
    <row r="183" ht="14.25" spans="1:12">
      <c r="A183" s="28"/>
      <c r="B183" s="29"/>
      <c r="C183" s="79" t="s">
        <v>325</v>
      </c>
      <c r="D183" s="80"/>
      <c r="E183" s="80"/>
      <c r="F183" s="17" t="s">
        <v>326</v>
      </c>
      <c r="G183" s="34"/>
      <c r="H183" s="21" t="s">
        <v>19</v>
      </c>
      <c r="I183" s="21"/>
      <c r="J183" s="18"/>
      <c r="K183" s="18"/>
      <c r="L183" s="18"/>
    </row>
    <row r="184" ht="14.25" spans="1:12">
      <c r="A184" s="28"/>
      <c r="B184" s="29"/>
      <c r="C184" s="79" t="s">
        <v>325</v>
      </c>
      <c r="D184" s="80"/>
      <c r="E184" s="80"/>
      <c r="F184" s="17" t="s">
        <v>327</v>
      </c>
      <c r="G184" s="34"/>
      <c r="H184" s="21" t="s">
        <v>19</v>
      </c>
      <c r="I184" s="21"/>
      <c r="J184" s="18"/>
      <c r="K184" s="18"/>
      <c r="L184" s="18"/>
    </row>
    <row r="185" ht="14.25" spans="1:12">
      <c r="A185" s="28"/>
      <c r="B185" s="29"/>
      <c r="C185" s="79" t="s">
        <v>325</v>
      </c>
      <c r="D185" s="80"/>
      <c r="E185" s="80"/>
      <c r="F185" s="17" t="s">
        <v>328</v>
      </c>
      <c r="G185" s="34"/>
      <c r="H185" s="21" t="s">
        <v>19</v>
      </c>
      <c r="I185" s="21"/>
      <c r="J185" s="18"/>
      <c r="K185" s="18"/>
      <c r="L185" s="18"/>
    </row>
    <row r="186" ht="14.25" spans="1:12">
      <c r="A186" s="28"/>
      <c r="B186" s="29"/>
      <c r="C186" s="79" t="s">
        <v>325</v>
      </c>
      <c r="D186" s="80"/>
      <c r="E186" s="80"/>
      <c r="F186" s="17" t="s">
        <v>329</v>
      </c>
      <c r="G186" s="34"/>
      <c r="H186" s="21" t="s">
        <v>19</v>
      </c>
      <c r="I186" s="21"/>
      <c r="J186" s="18"/>
      <c r="K186" s="18"/>
      <c r="L186" s="18"/>
    </row>
    <row r="187" ht="14.25" spans="1:12">
      <c r="A187" s="28"/>
      <c r="B187" s="29"/>
      <c r="C187" s="79" t="s">
        <v>325</v>
      </c>
      <c r="D187" s="80"/>
      <c r="E187" s="80"/>
      <c r="F187" s="42" t="s">
        <v>330</v>
      </c>
      <c r="G187" s="34"/>
      <c r="H187" s="21" t="s">
        <v>19</v>
      </c>
      <c r="I187" s="21"/>
      <c r="J187" s="18"/>
      <c r="K187" s="18"/>
      <c r="L187" s="18"/>
    </row>
    <row r="188" ht="28.5" spans="1:12">
      <c r="A188" s="28"/>
      <c r="B188" s="29"/>
      <c r="C188" s="59" t="s">
        <v>331</v>
      </c>
      <c r="D188" s="60"/>
      <c r="E188" s="60"/>
      <c r="F188" s="42" t="s">
        <v>332</v>
      </c>
      <c r="G188" s="34"/>
      <c r="H188" s="21" t="s">
        <v>19</v>
      </c>
      <c r="I188" s="21"/>
      <c r="J188" s="18"/>
      <c r="K188" s="18"/>
      <c r="L188" s="18"/>
    </row>
    <row r="189" ht="14.25" spans="1:12">
      <c r="A189" s="28"/>
      <c r="B189" s="29"/>
      <c r="C189" s="51" t="s">
        <v>333</v>
      </c>
      <c r="D189" s="52"/>
      <c r="E189" s="53"/>
      <c r="F189" s="17" t="s">
        <v>24</v>
      </c>
      <c r="G189" s="34" t="s">
        <v>334</v>
      </c>
      <c r="H189" s="21" t="s">
        <v>19</v>
      </c>
      <c r="I189" s="21"/>
      <c r="J189" s="18"/>
      <c r="K189" s="18"/>
      <c r="L189" s="18"/>
    </row>
    <row r="190" ht="57" spans="1:12">
      <c r="A190" s="28"/>
      <c r="B190" s="29"/>
      <c r="C190" s="81" t="s">
        <v>335</v>
      </c>
      <c r="D190" s="82"/>
      <c r="E190" s="83"/>
      <c r="F190" s="15" t="s">
        <v>336</v>
      </c>
      <c r="G190" s="110" t="s">
        <v>337</v>
      </c>
      <c r="H190" s="21" t="s">
        <v>114</v>
      </c>
      <c r="I190" s="21"/>
      <c r="J190" s="18"/>
      <c r="K190" s="18"/>
      <c r="L190" s="18"/>
    </row>
    <row r="191" ht="99.75" spans="1:12">
      <c r="A191" s="28">
        <v>11</v>
      </c>
      <c r="B191" s="84" t="s">
        <v>338</v>
      </c>
      <c r="C191" s="59" t="s">
        <v>79</v>
      </c>
      <c r="D191" s="60"/>
      <c r="E191" s="60"/>
      <c r="F191" s="42" t="s">
        <v>80</v>
      </c>
      <c r="G191" s="34"/>
      <c r="H191" s="21" t="s">
        <v>19</v>
      </c>
      <c r="I191" s="21"/>
      <c r="J191" s="18"/>
      <c r="K191" s="18"/>
      <c r="L191" s="18"/>
    </row>
    <row r="192" ht="114" spans="1:12">
      <c r="A192" s="28"/>
      <c r="B192" s="85"/>
      <c r="C192" s="59" t="s">
        <v>81</v>
      </c>
      <c r="D192" s="60"/>
      <c r="E192" s="60"/>
      <c r="F192" s="42" t="s">
        <v>278</v>
      </c>
      <c r="G192" s="34"/>
      <c r="H192" s="21" t="s">
        <v>19</v>
      </c>
      <c r="I192" s="21"/>
      <c r="J192" s="18"/>
      <c r="K192" s="18"/>
      <c r="L192" s="18"/>
    </row>
    <row r="193" ht="57" spans="1:12">
      <c r="A193" s="28"/>
      <c r="B193" s="85"/>
      <c r="C193" s="59" t="s">
        <v>279</v>
      </c>
      <c r="D193" s="60"/>
      <c r="E193" s="60"/>
      <c r="F193" s="71" t="s">
        <v>143</v>
      </c>
      <c r="G193" s="34"/>
      <c r="H193" s="21" t="s">
        <v>19</v>
      </c>
      <c r="I193" s="21"/>
      <c r="J193" s="18"/>
      <c r="K193" s="18"/>
      <c r="L193" s="18"/>
    </row>
    <row r="194" ht="42.75" spans="1:12">
      <c r="A194" s="20"/>
      <c r="B194" s="86"/>
      <c r="C194" s="59" t="s">
        <v>85</v>
      </c>
      <c r="D194" s="60"/>
      <c r="E194" s="60"/>
      <c r="F194" s="42" t="s">
        <v>118</v>
      </c>
      <c r="G194" s="34"/>
      <c r="H194" s="21" t="s">
        <v>19</v>
      </c>
      <c r="I194" s="21"/>
      <c r="J194" s="18"/>
      <c r="K194" s="18"/>
      <c r="L194" s="18"/>
    </row>
    <row r="195" ht="14.25" spans="1:12">
      <c r="A195" s="18">
        <v>12</v>
      </c>
      <c r="B195" s="15" t="s">
        <v>339</v>
      </c>
      <c r="C195" s="16" t="s">
        <v>340</v>
      </c>
      <c r="D195" s="16"/>
      <c r="E195" s="16"/>
      <c r="F195" s="17" t="s">
        <v>24</v>
      </c>
      <c r="G195" s="15" t="s">
        <v>108</v>
      </c>
      <c r="H195" s="21" t="s">
        <v>19</v>
      </c>
      <c r="I195" s="21"/>
      <c r="J195" s="18"/>
      <c r="K195" s="18"/>
      <c r="L195" s="18"/>
    </row>
    <row r="196" ht="28.5" spans="1:12">
      <c r="A196" s="18">
        <v>13</v>
      </c>
      <c r="B196" s="15" t="s">
        <v>341</v>
      </c>
      <c r="C196" s="16" t="s">
        <v>342</v>
      </c>
      <c r="D196" s="16"/>
      <c r="E196" s="16"/>
      <c r="F196" s="17" t="s">
        <v>24</v>
      </c>
      <c r="G196" s="34" t="s">
        <v>343</v>
      </c>
      <c r="H196" s="21" t="s">
        <v>19</v>
      </c>
      <c r="I196" s="21"/>
      <c r="J196" s="18"/>
      <c r="K196" s="18"/>
      <c r="L196" s="18"/>
    </row>
    <row r="197" ht="14.25" spans="1:12">
      <c r="A197" s="14">
        <v>14</v>
      </c>
      <c r="B197" s="22" t="s">
        <v>344</v>
      </c>
      <c r="C197" s="51" t="s">
        <v>345</v>
      </c>
      <c r="D197" s="52"/>
      <c r="E197" s="53"/>
      <c r="F197" s="17" t="s">
        <v>24</v>
      </c>
      <c r="G197" s="34" t="s">
        <v>346</v>
      </c>
      <c r="H197" s="21" t="s">
        <v>19</v>
      </c>
      <c r="I197" s="21"/>
      <c r="J197" s="18"/>
      <c r="K197" s="18"/>
      <c r="L197" s="18"/>
    </row>
    <row r="198" ht="14.25" spans="1:12">
      <c r="A198" s="28"/>
      <c r="B198" s="29"/>
      <c r="C198" s="51" t="s">
        <v>347</v>
      </c>
      <c r="D198" s="52"/>
      <c r="E198" s="53"/>
      <c r="F198" s="17" t="s">
        <v>24</v>
      </c>
      <c r="G198" s="34" t="s">
        <v>348</v>
      </c>
      <c r="H198" s="21" t="s">
        <v>19</v>
      </c>
      <c r="I198" s="21"/>
      <c r="J198" s="18"/>
      <c r="K198" s="18"/>
      <c r="L198" s="18"/>
    </row>
    <row r="199" ht="14.25" spans="1:12">
      <c r="A199" s="28"/>
      <c r="B199" s="29"/>
      <c r="C199" s="51" t="s">
        <v>349</v>
      </c>
      <c r="D199" s="52"/>
      <c r="E199" s="53"/>
      <c r="F199" s="17" t="s">
        <v>24</v>
      </c>
      <c r="G199" s="34" t="s">
        <v>350</v>
      </c>
      <c r="H199" s="21" t="s">
        <v>19</v>
      </c>
      <c r="I199" s="21"/>
      <c r="J199" s="18"/>
      <c r="K199" s="18"/>
      <c r="L199" s="18"/>
    </row>
    <row r="200" ht="14.25" spans="1:12">
      <c r="A200" s="28"/>
      <c r="B200" s="29"/>
      <c r="C200" s="51" t="s">
        <v>351</v>
      </c>
      <c r="D200" s="52"/>
      <c r="E200" s="53"/>
      <c r="F200" s="17" t="s">
        <v>24</v>
      </c>
      <c r="G200" s="34" t="s">
        <v>352</v>
      </c>
      <c r="H200" s="21" t="s">
        <v>19</v>
      </c>
      <c r="I200" s="21"/>
      <c r="J200" s="18"/>
      <c r="K200" s="18"/>
      <c r="L200" s="18"/>
    </row>
    <row r="201" ht="28.5" spans="1:12">
      <c r="A201" s="28"/>
      <c r="B201" s="29"/>
      <c r="C201" s="16" t="s">
        <v>353</v>
      </c>
      <c r="D201" s="16"/>
      <c r="E201" s="16"/>
      <c r="F201" s="15" t="s">
        <v>112</v>
      </c>
      <c r="G201" s="34" t="s">
        <v>354</v>
      </c>
      <c r="H201" s="21" t="s">
        <v>114</v>
      </c>
      <c r="I201" s="21"/>
      <c r="J201" s="18"/>
      <c r="K201" s="18"/>
      <c r="L201" s="18"/>
    </row>
    <row r="202" ht="28.5" spans="1:12">
      <c r="A202" s="28"/>
      <c r="B202" s="29"/>
      <c r="C202" s="16" t="s">
        <v>355</v>
      </c>
      <c r="D202" s="16"/>
      <c r="E202" s="16"/>
      <c r="F202" s="15" t="s">
        <v>112</v>
      </c>
      <c r="G202" s="34" t="s">
        <v>356</v>
      </c>
      <c r="H202" s="21" t="s">
        <v>114</v>
      </c>
      <c r="I202" s="21"/>
      <c r="J202" s="18"/>
      <c r="K202" s="18"/>
      <c r="L202" s="18"/>
    </row>
    <row r="203" ht="57" spans="1:12">
      <c r="A203" s="28"/>
      <c r="B203" s="29"/>
      <c r="C203" s="16" t="s">
        <v>357</v>
      </c>
      <c r="D203" s="16"/>
      <c r="E203" s="16"/>
      <c r="F203" s="15" t="s">
        <v>358</v>
      </c>
      <c r="G203" s="34" t="s">
        <v>359</v>
      </c>
      <c r="H203" s="21" t="s">
        <v>114</v>
      </c>
      <c r="I203" s="21"/>
      <c r="J203" s="18"/>
      <c r="K203" s="18"/>
      <c r="L203" s="18"/>
    </row>
    <row r="204" ht="28.5" spans="1:12">
      <c r="A204" s="28"/>
      <c r="B204" s="29"/>
      <c r="C204" s="16" t="s">
        <v>360</v>
      </c>
      <c r="D204" s="16"/>
      <c r="E204" s="16"/>
      <c r="F204" s="15" t="s">
        <v>112</v>
      </c>
      <c r="G204" s="34" t="s">
        <v>361</v>
      </c>
      <c r="H204" s="21" t="s">
        <v>114</v>
      </c>
      <c r="I204" s="21"/>
      <c r="J204" s="18"/>
      <c r="K204" s="18"/>
      <c r="L204" s="18"/>
    </row>
    <row r="205" ht="42.75" spans="1:12">
      <c r="A205" s="28"/>
      <c r="B205" s="29"/>
      <c r="C205" s="16" t="s">
        <v>362</v>
      </c>
      <c r="D205" s="16"/>
      <c r="E205" s="16"/>
      <c r="F205" s="15" t="s">
        <v>363</v>
      </c>
      <c r="G205" s="34" t="s">
        <v>364</v>
      </c>
      <c r="H205" s="21" t="s">
        <v>114</v>
      </c>
      <c r="I205" s="21"/>
      <c r="J205" s="18"/>
      <c r="K205" s="18"/>
      <c r="L205" s="18"/>
    </row>
    <row r="206" ht="28.5" spans="1:12">
      <c r="A206" s="28"/>
      <c r="B206" s="29"/>
      <c r="C206" s="16" t="s">
        <v>365</v>
      </c>
      <c r="D206" s="16"/>
      <c r="E206" s="16"/>
      <c r="F206" s="15" t="s">
        <v>366</v>
      </c>
      <c r="G206" s="34" t="s">
        <v>367</v>
      </c>
      <c r="H206" s="21" t="s">
        <v>114</v>
      </c>
      <c r="I206" s="21"/>
      <c r="J206" s="18"/>
      <c r="K206" s="18"/>
      <c r="L206" s="18"/>
    </row>
    <row r="207" ht="42.75" spans="1:12">
      <c r="A207" s="28"/>
      <c r="B207" s="29"/>
      <c r="C207" s="16" t="s">
        <v>368</v>
      </c>
      <c r="D207" s="16"/>
      <c r="E207" s="16"/>
      <c r="F207" s="15" t="s">
        <v>369</v>
      </c>
      <c r="G207" s="34" t="s">
        <v>370</v>
      </c>
      <c r="H207" s="21" t="s">
        <v>114</v>
      </c>
      <c r="I207" s="21"/>
      <c r="J207" s="18"/>
      <c r="K207" s="18"/>
      <c r="L207" s="18"/>
    </row>
    <row r="208" ht="42.75" spans="1:12">
      <c r="A208" s="28"/>
      <c r="B208" s="29"/>
      <c r="C208" s="16" t="s">
        <v>371</v>
      </c>
      <c r="D208" s="16"/>
      <c r="E208" s="16"/>
      <c r="F208" s="15" t="s">
        <v>372</v>
      </c>
      <c r="G208" s="34" t="s">
        <v>373</v>
      </c>
      <c r="H208" s="21" t="s">
        <v>114</v>
      </c>
      <c r="I208" s="21"/>
      <c r="J208" s="18"/>
      <c r="K208" s="18"/>
      <c r="L208" s="18"/>
    </row>
    <row r="209" ht="28.5" spans="1:12">
      <c r="A209" s="28"/>
      <c r="B209" s="29"/>
      <c r="C209" s="16" t="s">
        <v>374</v>
      </c>
      <c r="D209" s="16"/>
      <c r="E209" s="16"/>
      <c r="F209" s="15" t="s">
        <v>112</v>
      </c>
      <c r="G209" s="34" t="s">
        <v>375</v>
      </c>
      <c r="H209" s="21" t="s">
        <v>114</v>
      </c>
      <c r="I209" s="21"/>
      <c r="J209" s="18"/>
      <c r="K209" s="18"/>
      <c r="L209" s="18"/>
    </row>
    <row r="210" ht="28.5" spans="1:12">
      <c r="A210" s="28"/>
      <c r="B210" s="29"/>
      <c r="C210" s="16" t="s">
        <v>376</v>
      </c>
      <c r="D210" s="16"/>
      <c r="E210" s="16"/>
      <c r="F210" s="15" t="s">
        <v>377</v>
      </c>
      <c r="G210" s="34" t="s">
        <v>378</v>
      </c>
      <c r="H210" s="21" t="s">
        <v>114</v>
      </c>
      <c r="I210" s="21"/>
      <c r="J210" s="18"/>
      <c r="K210" s="18"/>
      <c r="L210" s="18"/>
    </row>
    <row r="211" ht="71.25" spans="1:12">
      <c r="A211" s="28"/>
      <c r="B211" s="29"/>
      <c r="C211" s="16" t="s">
        <v>379</v>
      </c>
      <c r="D211" s="16"/>
      <c r="E211" s="16"/>
      <c r="F211" s="15" t="s">
        <v>380</v>
      </c>
      <c r="G211" s="34" t="s">
        <v>381</v>
      </c>
      <c r="H211" s="21" t="s">
        <v>114</v>
      </c>
      <c r="I211" s="21"/>
      <c r="J211" s="18"/>
      <c r="K211" s="18"/>
      <c r="L211" s="18"/>
    </row>
    <row r="212" ht="28.5" spans="1:12">
      <c r="A212" s="28"/>
      <c r="B212" s="29"/>
      <c r="C212" s="16" t="s">
        <v>382</v>
      </c>
      <c r="D212" s="16"/>
      <c r="E212" s="16"/>
      <c r="F212" s="15" t="s">
        <v>383</v>
      </c>
      <c r="G212" s="34" t="s">
        <v>384</v>
      </c>
      <c r="H212" s="21" t="s">
        <v>114</v>
      </c>
      <c r="I212" s="21"/>
      <c r="J212" s="18"/>
      <c r="K212" s="18"/>
      <c r="L212" s="18"/>
    </row>
    <row r="213" ht="28.5" spans="1:12">
      <c r="A213" s="28"/>
      <c r="B213" s="29"/>
      <c r="C213" s="16" t="s">
        <v>385</v>
      </c>
      <c r="D213" s="16"/>
      <c r="E213" s="16"/>
      <c r="F213" s="15" t="s">
        <v>377</v>
      </c>
      <c r="G213" s="34" t="s">
        <v>386</v>
      </c>
      <c r="H213" s="21" t="s">
        <v>114</v>
      </c>
      <c r="I213" s="21"/>
      <c r="J213" s="18"/>
      <c r="K213" s="18"/>
      <c r="L213" s="18"/>
    </row>
    <row r="214" ht="28.5" spans="1:12">
      <c r="A214" s="28"/>
      <c r="B214" s="29"/>
      <c r="C214" s="30" t="s">
        <v>387</v>
      </c>
      <c r="D214" s="31"/>
      <c r="E214" s="32"/>
      <c r="F214" s="16" t="s">
        <v>388</v>
      </c>
      <c r="G214" s="34"/>
      <c r="H214" s="21" t="s">
        <v>19</v>
      </c>
      <c r="I214" s="21"/>
      <c r="J214" s="18"/>
      <c r="K214" s="18"/>
      <c r="L214" s="18"/>
    </row>
    <row r="215" ht="28.5" spans="1:12">
      <c r="A215" s="28"/>
      <c r="B215" s="29"/>
      <c r="C215" s="30" t="s">
        <v>389</v>
      </c>
      <c r="D215" s="31"/>
      <c r="E215" s="32"/>
      <c r="F215" s="16" t="s">
        <v>390</v>
      </c>
      <c r="G215" s="34"/>
      <c r="H215" s="21" t="s">
        <v>19</v>
      </c>
      <c r="I215" s="21"/>
      <c r="J215" s="18"/>
      <c r="K215" s="18"/>
      <c r="L215" s="18"/>
    </row>
    <row r="216" ht="14.25" spans="1:12">
      <c r="A216" s="28"/>
      <c r="B216" s="29"/>
      <c r="C216" s="30" t="s">
        <v>385</v>
      </c>
      <c r="D216" s="31"/>
      <c r="E216" s="32"/>
      <c r="F216" s="16" t="s">
        <v>24</v>
      </c>
      <c r="G216" s="34" t="s">
        <v>386</v>
      </c>
      <c r="H216" s="21" t="s">
        <v>19</v>
      </c>
      <c r="I216" s="21"/>
      <c r="J216" s="18"/>
      <c r="K216" s="18"/>
      <c r="L216" s="18"/>
    </row>
    <row r="217" ht="14.25" spans="1:12">
      <c r="A217" s="28"/>
      <c r="B217" s="29"/>
      <c r="C217" s="30" t="s">
        <v>391</v>
      </c>
      <c r="D217" s="31"/>
      <c r="E217" s="32"/>
      <c r="F217" s="16" t="s">
        <v>24</v>
      </c>
      <c r="G217" s="34"/>
      <c r="H217" s="21" t="s">
        <v>19</v>
      </c>
      <c r="I217" s="21"/>
      <c r="J217" s="18"/>
      <c r="K217" s="18"/>
      <c r="L217" s="18"/>
    </row>
    <row r="218" ht="28.5" spans="1:12">
      <c r="A218" s="28"/>
      <c r="B218" s="29"/>
      <c r="C218" s="43" t="s">
        <v>392</v>
      </c>
      <c r="D218" s="44"/>
      <c r="E218" s="44"/>
      <c r="F218" s="42" t="s">
        <v>393</v>
      </c>
      <c r="G218" s="34"/>
      <c r="H218" s="21" t="s">
        <v>19</v>
      </c>
      <c r="I218" s="21"/>
      <c r="J218" s="18"/>
      <c r="K218" s="18"/>
      <c r="L218" s="18"/>
    </row>
    <row r="219" ht="99.75" spans="1:12">
      <c r="A219" s="28"/>
      <c r="B219" s="29"/>
      <c r="C219" s="43" t="s">
        <v>79</v>
      </c>
      <c r="D219" s="44"/>
      <c r="E219" s="44"/>
      <c r="F219" s="42" t="s">
        <v>394</v>
      </c>
      <c r="G219" s="34"/>
      <c r="H219" s="21" t="s">
        <v>19</v>
      </c>
      <c r="I219" s="21"/>
      <c r="J219" s="18"/>
      <c r="K219" s="18"/>
      <c r="L219" s="18"/>
    </row>
    <row r="220" ht="57" spans="1:12">
      <c r="A220" s="28"/>
      <c r="B220" s="29"/>
      <c r="C220" s="43" t="s">
        <v>81</v>
      </c>
      <c r="D220" s="44"/>
      <c r="E220" s="44"/>
      <c r="F220" s="42" t="s">
        <v>395</v>
      </c>
      <c r="G220" s="34"/>
      <c r="H220" s="21" t="s">
        <v>19</v>
      </c>
      <c r="I220" s="21"/>
      <c r="J220" s="18"/>
      <c r="K220" s="18"/>
      <c r="L220" s="18"/>
    </row>
    <row r="221" ht="42.75" spans="1:12">
      <c r="A221" s="28"/>
      <c r="B221" s="29"/>
      <c r="C221" s="43" t="s">
        <v>396</v>
      </c>
      <c r="D221" s="44"/>
      <c r="E221" s="44"/>
      <c r="F221" s="42" t="s">
        <v>397</v>
      </c>
      <c r="G221" s="34"/>
      <c r="H221" s="21" t="s">
        <v>19</v>
      </c>
      <c r="I221" s="21"/>
      <c r="J221" s="18"/>
      <c r="K221" s="18"/>
      <c r="L221" s="18"/>
    </row>
    <row r="222" ht="42.75" spans="1:12">
      <c r="A222" s="28"/>
      <c r="B222" s="29"/>
      <c r="C222" s="43" t="s">
        <v>396</v>
      </c>
      <c r="D222" s="44"/>
      <c r="E222" s="44"/>
      <c r="F222" s="42" t="s">
        <v>398</v>
      </c>
      <c r="G222" s="34"/>
      <c r="H222" s="21" t="s">
        <v>19</v>
      </c>
      <c r="I222" s="21"/>
      <c r="J222" s="18"/>
      <c r="K222" s="18"/>
      <c r="L222" s="18"/>
    </row>
    <row r="223" ht="57" spans="1:12">
      <c r="A223" s="28"/>
      <c r="B223" s="29"/>
      <c r="C223" s="87" t="s">
        <v>399</v>
      </c>
      <c r="D223" s="88"/>
      <c r="E223" s="88"/>
      <c r="F223" s="42" t="s">
        <v>400</v>
      </c>
      <c r="G223" s="34"/>
      <c r="H223" s="21" t="s">
        <v>19</v>
      </c>
      <c r="I223" s="21"/>
      <c r="J223" s="18"/>
      <c r="K223" s="18"/>
      <c r="L223" s="18"/>
    </row>
    <row r="224" ht="28.5" spans="1:12">
      <c r="A224" s="28"/>
      <c r="B224" s="29"/>
      <c r="C224" s="87" t="s">
        <v>401</v>
      </c>
      <c r="D224" s="88"/>
      <c r="E224" s="88"/>
      <c r="F224" s="42" t="s">
        <v>402</v>
      </c>
      <c r="G224" s="34"/>
      <c r="H224" s="21" t="s">
        <v>19</v>
      </c>
      <c r="I224" s="21"/>
      <c r="J224" s="18"/>
      <c r="K224" s="18"/>
      <c r="L224" s="18"/>
    </row>
    <row r="225" ht="57" spans="1:12">
      <c r="A225" s="28"/>
      <c r="B225" s="29"/>
      <c r="C225" s="87" t="s">
        <v>403</v>
      </c>
      <c r="D225" s="88"/>
      <c r="E225" s="88"/>
      <c r="F225" s="42" t="s">
        <v>400</v>
      </c>
      <c r="G225" s="34"/>
      <c r="H225" s="21" t="s">
        <v>19</v>
      </c>
      <c r="I225" s="21"/>
      <c r="J225" s="18"/>
      <c r="K225" s="18"/>
      <c r="L225" s="18"/>
    </row>
    <row r="226" ht="99.75" spans="1:12">
      <c r="A226" s="28"/>
      <c r="B226" s="29"/>
      <c r="C226" s="43" t="s">
        <v>404</v>
      </c>
      <c r="D226" s="44"/>
      <c r="E226" s="44"/>
      <c r="F226" s="42" t="s">
        <v>405</v>
      </c>
      <c r="G226" s="34"/>
      <c r="H226" s="21" t="s">
        <v>19</v>
      </c>
      <c r="I226" s="21"/>
      <c r="J226" s="18"/>
      <c r="K226" s="18"/>
      <c r="L226" s="18"/>
    </row>
    <row r="227" ht="42.75" spans="1:12">
      <c r="A227" s="28"/>
      <c r="B227" s="29"/>
      <c r="C227" s="89" t="s">
        <v>218</v>
      </c>
      <c r="D227" s="45"/>
      <c r="E227" s="45"/>
      <c r="F227" s="42" t="s">
        <v>219</v>
      </c>
      <c r="G227" s="34"/>
      <c r="H227" s="21" t="s">
        <v>19</v>
      </c>
      <c r="I227" s="21"/>
      <c r="J227" s="18"/>
      <c r="K227" s="18"/>
      <c r="L227" s="18"/>
    </row>
    <row r="228" ht="14.25" spans="1:12">
      <c r="A228" s="28"/>
      <c r="B228" s="29"/>
      <c r="C228" s="59" t="s">
        <v>406</v>
      </c>
      <c r="D228" s="60"/>
      <c r="E228" s="60"/>
      <c r="F228" s="42" t="s">
        <v>407</v>
      </c>
      <c r="G228" s="34"/>
      <c r="H228" s="21" t="s">
        <v>19</v>
      </c>
      <c r="I228" s="21"/>
      <c r="J228" s="18"/>
      <c r="K228" s="18"/>
      <c r="L228" s="18"/>
    </row>
    <row r="229" ht="28.5" spans="1:12">
      <c r="A229" s="28"/>
      <c r="B229" s="29"/>
      <c r="C229" s="59" t="s">
        <v>406</v>
      </c>
      <c r="D229" s="60"/>
      <c r="E229" s="60"/>
      <c r="F229" s="42" t="s">
        <v>92</v>
      </c>
      <c r="G229" s="34"/>
      <c r="H229" s="21" t="s">
        <v>19</v>
      </c>
      <c r="I229" s="21"/>
      <c r="J229" s="18"/>
      <c r="K229" s="18"/>
      <c r="L229" s="18"/>
    </row>
    <row r="230" ht="14.25" spans="1:12">
      <c r="A230" s="14">
        <v>15</v>
      </c>
      <c r="B230" s="46" t="s">
        <v>408</v>
      </c>
      <c r="C230" s="51" t="s">
        <v>409</v>
      </c>
      <c r="D230" s="52"/>
      <c r="E230" s="53"/>
      <c r="F230" s="17" t="s">
        <v>24</v>
      </c>
      <c r="G230" s="34" t="s">
        <v>410</v>
      </c>
      <c r="H230" s="21" t="s">
        <v>19</v>
      </c>
      <c r="I230" s="21"/>
      <c r="J230" s="18"/>
      <c r="K230" s="18"/>
      <c r="L230" s="18"/>
    </row>
    <row r="231" ht="14.25" spans="1:12">
      <c r="A231" s="28"/>
      <c r="B231" s="47"/>
      <c r="C231" s="51" t="s">
        <v>163</v>
      </c>
      <c r="D231" s="52"/>
      <c r="E231" s="53"/>
      <c r="F231" s="17" t="s">
        <v>24</v>
      </c>
      <c r="G231" s="34" t="s">
        <v>164</v>
      </c>
      <c r="H231" s="21" t="s">
        <v>19</v>
      </c>
      <c r="I231" s="21"/>
      <c r="J231" s="18"/>
      <c r="K231" s="18"/>
      <c r="L231" s="18"/>
    </row>
    <row r="232" ht="14.25" spans="1:12">
      <c r="A232" s="28"/>
      <c r="B232" s="47"/>
      <c r="C232" s="51" t="s">
        <v>411</v>
      </c>
      <c r="D232" s="52"/>
      <c r="E232" s="53"/>
      <c r="F232" s="17" t="s">
        <v>24</v>
      </c>
      <c r="G232" s="34" t="s">
        <v>412</v>
      </c>
      <c r="H232" s="21" t="s">
        <v>19</v>
      </c>
      <c r="I232" s="21"/>
      <c r="J232" s="18"/>
      <c r="K232" s="18"/>
      <c r="L232" s="18"/>
    </row>
    <row r="233" ht="14.25" spans="1:12">
      <c r="A233" s="28"/>
      <c r="B233" s="47"/>
      <c r="C233" s="51" t="s">
        <v>413</v>
      </c>
      <c r="D233" s="52"/>
      <c r="E233" s="53"/>
      <c r="F233" s="17" t="s">
        <v>24</v>
      </c>
      <c r="G233" s="34" t="s">
        <v>414</v>
      </c>
      <c r="H233" s="21" t="s">
        <v>19</v>
      </c>
      <c r="I233" s="21"/>
      <c r="J233" s="18"/>
      <c r="K233" s="18"/>
      <c r="L233" s="18"/>
    </row>
    <row r="234" ht="14.25" spans="1:12">
      <c r="A234" s="28"/>
      <c r="B234" s="47"/>
      <c r="C234" s="51" t="s">
        <v>415</v>
      </c>
      <c r="D234" s="52"/>
      <c r="E234" s="53"/>
      <c r="F234" s="17" t="s">
        <v>24</v>
      </c>
      <c r="G234" s="34" t="s">
        <v>416</v>
      </c>
      <c r="H234" s="21" t="s">
        <v>19</v>
      </c>
      <c r="I234" s="21"/>
      <c r="J234" s="18"/>
      <c r="K234" s="18"/>
      <c r="L234" s="18"/>
    </row>
    <row r="235" ht="14.25" spans="1:12">
      <c r="A235" s="28"/>
      <c r="B235" s="47"/>
      <c r="C235" s="51" t="s">
        <v>417</v>
      </c>
      <c r="D235" s="52"/>
      <c r="E235" s="53"/>
      <c r="F235" s="17" t="s">
        <v>24</v>
      </c>
      <c r="G235" s="34" t="s">
        <v>418</v>
      </c>
      <c r="H235" s="21" t="s">
        <v>19</v>
      </c>
      <c r="I235" s="21"/>
      <c r="J235" s="18"/>
      <c r="K235" s="18"/>
      <c r="L235" s="18"/>
    </row>
    <row r="236" ht="14.25" spans="1:12">
      <c r="A236" s="28"/>
      <c r="B236" s="47"/>
      <c r="C236" s="51" t="s">
        <v>419</v>
      </c>
      <c r="D236" s="52"/>
      <c r="E236" s="53"/>
      <c r="F236" s="17" t="s">
        <v>24</v>
      </c>
      <c r="G236" s="34" t="s">
        <v>420</v>
      </c>
      <c r="H236" s="21" t="s">
        <v>19</v>
      </c>
      <c r="I236" s="21"/>
      <c r="J236" s="18"/>
      <c r="K236" s="18"/>
      <c r="L236" s="18"/>
    </row>
    <row r="237" ht="14.25" spans="1:12">
      <c r="A237" s="28"/>
      <c r="B237" s="47"/>
      <c r="C237" s="51" t="s">
        <v>421</v>
      </c>
      <c r="D237" s="52"/>
      <c r="E237" s="53"/>
      <c r="F237" s="17" t="s">
        <v>24</v>
      </c>
      <c r="G237" s="34" t="s">
        <v>422</v>
      </c>
      <c r="H237" s="21" t="s">
        <v>19</v>
      </c>
      <c r="I237" s="21"/>
      <c r="J237" s="18"/>
      <c r="K237" s="18"/>
      <c r="L237" s="18"/>
    </row>
    <row r="238" ht="57" spans="1:12">
      <c r="A238" s="28"/>
      <c r="B238" s="47"/>
      <c r="C238" s="16" t="s">
        <v>423</v>
      </c>
      <c r="D238" s="16"/>
      <c r="E238" s="16"/>
      <c r="F238" s="15" t="s">
        <v>424</v>
      </c>
      <c r="G238" s="34" t="s">
        <v>425</v>
      </c>
      <c r="H238" s="21" t="s">
        <v>114</v>
      </c>
      <c r="I238" s="21"/>
      <c r="J238" s="18"/>
      <c r="K238" s="18"/>
      <c r="L238" s="18"/>
    </row>
    <row r="239" ht="57" spans="1:12">
      <c r="A239" s="28"/>
      <c r="B239" s="47"/>
      <c r="C239" s="16" t="s">
        <v>426</v>
      </c>
      <c r="D239" s="16"/>
      <c r="E239" s="16"/>
      <c r="F239" s="15" t="s">
        <v>424</v>
      </c>
      <c r="G239" s="34" t="s">
        <v>427</v>
      </c>
      <c r="H239" s="21" t="s">
        <v>114</v>
      </c>
      <c r="I239" s="21"/>
      <c r="J239" s="18"/>
      <c r="K239" s="18"/>
      <c r="L239" s="18"/>
    </row>
    <row r="240" ht="28.5" spans="1:12">
      <c r="A240" s="28"/>
      <c r="B240" s="47"/>
      <c r="C240" s="43" t="s">
        <v>428</v>
      </c>
      <c r="D240" s="44"/>
      <c r="E240" s="44"/>
      <c r="F240" s="42" t="s">
        <v>429</v>
      </c>
      <c r="G240" s="34"/>
      <c r="H240" s="21" t="s">
        <v>19</v>
      </c>
      <c r="I240" s="21"/>
      <c r="J240" s="18"/>
      <c r="K240" s="18"/>
      <c r="L240" s="18"/>
    </row>
    <row r="241" ht="99.75" spans="1:12">
      <c r="A241" s="28"/>
      <c r="B241" s="47"/>
      <c r="C241" s="43" t="s">
        <v>79</v>
      </c>
      <c r="D241" s="44"/>
      <c r="E241" s="44"/>
      <c r="F241" s="42" t="s">
        <v>430</v>
      </c>
      <c r="G241" s="34"/>
      <c r="H241" s="21" t="s">
        <v>19</v>
      </c>
      <c r="I241" s="21"/>
      <c r="J241" s="18"/>
      <c r="K241" s="18"/>
      <c r="L241" s="18"/>
    </row>
    <row r="242" ht="114" spans="1:12">
      <c r="A242" s="28"/>
      <c r="B242" s="47"/>
      <c r="C242" s="43" t="s">
        <v>81</v>
      </c>
      <c r="D242" s="44"/>
      <c r="E242" s="44"/>
      <c r="F242" s="42" t="s">
        <v>278</v>
      </c>
      <c r="G242" s="34"/>
      <c r="H242" s="21" t="s">
        <v>19</v>
      </c>
      <c r="I242" s="21"/>
      <c r="J242" s="18"/>
      <c r="K242" s="18"/>
      <c r="L242" s="18"/>
    </row>
    <row r="243" ht="28.5" spans="1:12">
      <c r="A243" s="28"/>
      <c r="B243" s="47"/>
      <c r="C243" s="90" t="s">
        <v>218</v>
      </c>
      <c r="D243" s="91"/>
      <c r="E243" s="91"/>
      <c r="F243" s="42" t="s">
        <v>431</v>
      </c>
      <c r="G243" s="34"/>
      <c r="H243" s="21" t="s">
        <v>19</v>
      </c>
      <c r="I243" s="21"/>
      <c r="J243" s="18"/>
      <c r="K243" s="18"/>
      <c r="L243" s="18"/>
    </row>
    <row r="244" ht="14.25" spans="1:12">
      <c r="A244" s="28"/>
      <c r="B244" s="47"/>
      <c r="C244" s="90" t="s">
        <v>325</v>
      </c>
      <c r="D244" s="91"/>
      <c r="E244" s="91"/>
      <c r="F244" s="42" t="s">
        <v>432</v>
      </c>
      <c r="G244" s="34"/>
      <c r="H244" s="21" t="s">
        <v>19</v>
      </c>
      <c r="I244" s="21"/>
      <c r="J244" s="18"/>
      <c r="K244" s="18"/>
      <c r="L244" s="18"/>
    </row>
    <row r="245" ht="14.25" spans="1:12">
      <c r="A245" s="28"/>
      <c r="B245" s="47"/>
      <c r="C245" s="90" t="s">
        <v>325</v>
      </c>
      <c r="D245" s="91"/>
      <c r="E245" s="91"/>
      <c r="F245" s="42" t="s">
        <v>433</v>
      </c>
      <c r="G245" s="34"/>
      <c r="H245" s="21" t="s">
        <v>19</v>
      </c>
      <c r="I245" s="21"/>
      <c r="J245" s="18"/>
      <c r="K245" s="18"/>
      <c r="L245" s="18"/>
    </row>
    <row r="246" ht="14.25" spans="1:12">
      <c r="A246" s="28"/>
      <c r="B246" s="47"/>
      <c r="C246" s="90" t="s">
        <v>325</v>
      </c>
      <c r="D246" s="91"/>
      <c r="E246" s="91"/>
      <c r="F246" s="42" t="s">
        <v>434</v>
      </c>
      <c r="G246" s="34"/>
      <c r="H246" s="21" t="s">
        <v>19</v>
      </c>
      <c r="I246" s="21"/>
      <c r="J246" s="18"/>
      <c r="K246" s="18"/>
      <c r="L246" s="18"/>
    </row>
    <row r="247" ht="14.25" spans="1:12">
      <c r="A247" s="20"/>
      <c r="B247" s="92"/>
      <c r="C247" s="90" t="s">
        <v>325</v>
      </c>
      <c r="D247" s="91"/>
      <c r="E247" s="91"/>
      <c r="F247" s="42" t="s">
        <v>435</v>
      </c>
      <c r="G247" s="34"/>
      <c r="H247" s="21" t="s">
        <v>19</v>
      </c>
      <c r="I247" s="21"/>
      <c r="J247" s="18"/>
      <c r="K247" s="18"/>
      <c r="L247" s="18"/>
    </row>
    <row r="248" ht="37" customHeight="1" spans="1:12">
      <c r="A248" s="18">
        <v>16</v>
      </c>
      <c r="B248" s="15" t="s">
        <v>436</v>
      </c>
      <c r="C248" s="16" t="s">
        <v>437</v>
      </c>
      <c r="D248" s="16"/>
      <c r="E248" s="16"/>
      <c r="F248" s="17" t="s">
        <v>24</v>
      </c>
      <c r="G248" s="34" t="s">
        <v>438</v>
      </c>
      <c r="H248" s="21" t="s">
        <v>19</v>
      </c>
      <c r="I248" s="21"/>
      <c r="J248" s="18"/>
      <c r="K248" s="18"/>
      <c r="L248" s="18"/>
    </row>
    <row r="249" ht="14.25" spans="1:12">
      <c r="A249" s="14">
        <v>17</v>
      </c>
      <c r="B249" s="22" t="s">
        <v>439</v>
      </c>
      <c r="C249" s="51" t="s">
        <v>440</v>
      </c>
      <c r="D249" s="52"/>
      <c r="E249" s="53"/>
      <c r="F249" s="17" t="s">
        <v>24</v>
      </c>
      <c r="G249" s="34" t="s">
        <v>441</v>
      </c>
      <c r="H249" s="21" t="s">
        <v>19</v>
      </c>
      <c r="I249" s="21"/>
      <c r="J249" s="18"/>
      <c r="K249" s="18"/>
      <c r="L249" s="18"/>
    </row>
    <row r="250" ht="14.25" spans="1:12">
      <c r="A250" s="28"/>
      <c r="B250" s="29"/>
      <c r="C250" s="51" t="s">
        <v>442</v>
      </c>
      <c r="D250" s="52"/>
      <c r="E250" s="53"/>
      <c r="F250" s="17" t="s">
        <v>24</v>
      </c>
      <c r="G250" s="34" t="s">
        <v>443</v>
      </c>
      <c r="H250" s="21" t="s">
        <v>19</v>
      </c>
      <c r="I250" s="21"/>
      <c r="J250" s="18"/>
      <c r="K250" s="18"/>
      <c r="L250" s="18"/>
    </row>
    <row r="251" ht="14.25" spans="1:12">
      <c r="A251" s="28"/>
      <c r="B251" s="29"/>
      <c r="C251" s="51" t="s">
        <v>444</v>
      </c>
      <c r="D251" s="52"/>
      <c r="E251" s="53"/>
      <c r="F251" s="17" t="s">
        <v>24</v>
      </c>
      <c r="G251" s="34" t="s">
        <v>445</v>
      </c>
      <c r="H251" s="21" t="s">
        <v>19</v>
      </c>
      <c r="I251" s="21"/>
      <c r="J251" s="18"/>
      <c r="K251" s="18"/>
      <c r="L251" s="18"/>
    </row>
    <row r="252" ht="14.25" spans="1:12">
      <c r="A252" s="28"/>
      <c r="B252" s="29"/>
      <c r="C252" s="51" t="s">
        <v>446</v>
      </c>
      <c r="D252" s="52"/>
      <c r="E252" s="53"/>
      <c r="F252" s="17" t="s">
        <v>24</v>
      </c>
      <c r="G252" s="34" t="s">
        <v>447</v>
      </c>
      <c r="H252" s="21" t="s">
        <v>19</v>
      </c>
      <c r="I252" s="21"/>
      <c r="J252" s="18"/>
      <c r="K252" s="18"/>
      <c r="L252" s="18"/>
    </row>
    <row r="253" ht="14.25" spans="1:12">
      <c r="A253" s="28"/>
      <c r="B253" s="29"/>
      <c r="C253" s="51" t="s">
        <v>448</v>
      </c>
      <c r="D253" s="52"/>
      <c r="E253" s="53"/>
      <c r="F253" s="17" t="s">
        <v>24</v>
      </c>
      <c r="G253" s="34" t="s">
        <v>449</v>
      </c>
      <c r="H253" s="21" t="s">
        <v>19</v>
      </c>
      <c r="I253" s="21"/>
      <c r="J253" s="18"/>
      <c r="K253" s="18"/>
      <c r="L253" s="18"/>
    </row>
    <row r="254" ht="34" customHeight="1" spans="1:12">
      <c r="A254" s="28"/>
      <c r="B254" s="29"/>
      <c r="C254" s="51" t="s">
        <v>450</v>
      </c>
      <c r="D254" s="52"/>
      <c r="E254" s="53"/>
      <c r="F254" s="17" t="s">
        <v>24</v>
      </c>
      <c r="G254" s="34" t="s">
        <v>451</v>
      </c>
      <c r="H254" s="21" t="s">
        <v>19</v>
      </c>
      <c r="I254" s="21"/>
      <c r="J254" s="18"/>
      <c r="K254" s="18"/>
      <c r="L254" s="18"/>
    </row>
    <row r="255" ht="14.25" spans="1:12">
      <c r="A255" s="28"/>
      <c r="B255" s="29"/>
      <c r="C255" s="51" t="s">
        <v>452</v>
      </c>
      <c r="D255" s="52"/>
      <c r="E255" s="53"/>
      <c r="F255" s="17" t="s">
        <v>24</v>
      </c>
      <c r="G255" s="34" t="s">
        <v>453</v>
      </c>
      <c r="H255" s="21" t="s">
        <v>19</v>
      </c>
      <c r="I255" s="21"/>
      <c r="J255" s="18"/>
      <c r="K255" s="18"/>
      <c r="L255" s="18"/>
    </row>
    <row r="256" ht="14.25" spans="1:12">
      <c r="A256" s="28"/>
      <c r="B256" s="29"/>
      <c r="C256" s="51" t="s">
        <v>454</v>
      </c>
      <c r="D256" s="52"/>
      <c r="E256" s="53"/>
      <c r="F256" s="17" t="s">
        <v>24</v>
      </c>
      <c r="G256" s="34" t="s">
        <v>455</v>
      </c>
      <c r="H256" s="21" t="s">
        <v>19</v>
      </c>
      <c r="I256" s="21"/>
      <c r="J256" s="18"/>
      <c r="K256" s="18"/>
      <c r="L256" s="18"/>
    </row>
    <row r="257" ht="14.25" spans="1:12">
      <c r="A257" s="28"/>
      <c r="B257" s="29"/>
      <c r="C257" s="51" t="s">
        <v>456</v>
      </c>
      <c r="D257" s="52"/>
      <c r="E257" s="53"/>
      <c r="F257" s="17" t="s">
        <v>24</v>
      </c>
      <c r="G257" s="34" t="s">
        <v>457</v>
      </c>
      <c r="H257" s="21" t="s">
        <v>19</v>
      </c>
      <c r="I257" s="21"/>
      <c r="J257" s="18"/>
      <c r="K257" s="18"/>
      <c r="L257" s="18"/>
    </row>
    <row r="258" ht="14.25" spans="1:12">
      <c r="A258" s="28"/>
      <c r="B258" s="29"/>
      <c r="C258" s="51" t="s">
        <v>458</v>
      </c>
      <c r="D258" s="52"/>
      <c r="E258" s="53"/>
      <c r="F258" s="17" t="s">
        <v>24</v>
      </c>
      <c r="G258" s="34" t="s">
        <v>459</v>
      </c>
      <c r="H258" s="21" t="s">
        <v>19</v>
      </c>
      <c r="I258" s="21"/>
      <c r="J258" s="18"/>
      <c r="K258" s="18"/>
      <c r="L258" s="18"/>
    </row>
    <row r="259" ht="14.25" spans="1:12">
      <c r="A259" s="28"/>
      <c r="B259" s="29"/>
      <c r="C259" s="51" t="s">
        <v>460</v>
      </c>
      <c r="D259" s="52"/>
      <c r="E259" s="53"/>
      <c r="F259" s="17" t="s">
        <v>461</v>
      </c>
      <c r="G259" s="15" t="s">
        <v>108</v>
      </c>
      <c r="H259" s="21" t="s">
        <v>19</v>
      </c>
      <c r="I259" s="21"/>
      <c r="J259" s="18"/>
      <c r="K259" s="18"/>
      <c r="L259" s="18"/>
    </row>
    <row r="260" ht="42.75" spans="1:12">
      <c r="A260" s="28"/>
      <c r="B260" s="29"/>
      <c r="C260" s="51" t="s">
        <v>462</v>
      </c>
      <c r="D260" s="52"/>
      <c r="E260" s="53"/>
      <c r="F260" s="17" t="s">
        <v>463</v>
      </c>
      <c r="G260" s="34" t="s">
        <v>464</v>
      </c>
      <c r="H260" s="21" t="s">
        <v>19</v>
      </c>
      <c r="I260" s="21"/>
      <c r="J260" s="18"/>
      <c r="K260" s="18"/>
      <c r="L260" s="18"/>
    </row>
    <row r="261" ht="28.5" spans="1:12">
      <c r="A261" s="28"/>
      <c r="B261" s="29"/>
      <c r="C261" s="51" t="s">
        <v>465</v>
      </c>
      <c r="D261" s="52"/>
      <c r="E261" s="53"/>
      <c r="F261" s="17" t="s">
        <v>466</v>
      </c>
      <c r="G261" s="15" t="s">
        <v>108</v>
      </c>
      <c r="H261" s="21" t="s">
        <v>19</v>
      </c>
      <c r="I261" s="21"/>
      <c r="J261" s="18"/>
      <c r="K261" s="18"/>
      <c r="L261" s="18"/>
    </row>
    <row r="262" ht="14.25" spans="1:12">
      <c r="A262" s="28"/>
      <c r="B262" s="29"/>
      <c r="C262" s="51" t="s">
        <v>467</v>
      </c>
      <c r="D262" s="52"/>
      <c r="E262" s="53"/>
      <c r="F262" s="17" t="s">
        <v>24</v>
      </c>
      <c r="G262" s="34" t="s">
        <v>468</v>
      </c>
      <c r="H262" s="21" t="s">
        <v>19</v>
      </c>
      <c r="I262" s="21"/>
      <c r="J262" s="18"/>
      <c r="K262" s="18"/>
      <c r="L262" s="18"/>
    </row>
    <row r="263" ht="14.25" spans="1:12">
      <c r="A263" s="28"/>
      <c r="B263" s="29"/>
      <c r="C263" s="51" t="s">
        <v>469</v>
      </c>
      <c r="D263" s="52"/>
      <c r="E263" s="53"/>
      <c r="F263" s="17" t="s">
        <v>24</v>
      </c>
      <c r="G263" s="34" t="s">
        <v>470</v>
      </c>
      <c r="H263" s="21" t="s">
        <v>19</v>
      </c>
      <c r="I263" s="21"/>
      <c r="J263" s="18"/>
      <c r="K263" s="18"/>
      <c r="L263" s="18"/>
    </row>
    <row r="264" ht="14.25" spans="1:12">
      <c r="A264" s="28"/>
      <c r="B264" s="29"/>
      <c r="C264" s="51" t="s">
        <v>471</v>
      </c>
      <c r="D264" s="52"/>
      <c r="E264" s="53"/>
      <c r="F264" s="17" t="s">
        <v>24</v>
      </c>
      <c r="G264" s="34" t="s">
        <v>472</v>
      </c>
      <c r="H264" s="21" t="s">
        <v>19</v>
      </c>
      <c r="I264" s="21"/>
      <c r="J264" s="18"/>
      <c r="K264" s="18"/>
      <c r="L264" s="18"/>
    </row>
    <row r="265" ht="14.25" spans="1:12">
      <c r="A265" s="28"/>
      <c r="B265" s="29"/>
      <c r="C265" s="51" t="s">
        <v>473</v>
      </c>
      <c r="D265" s="52"/>
      <c r="E265" s="53"/>
      <c r="F265" s="17" t="s">
        <v>24</v>
      </c>
      <c r="G265" s="18"/>
      <c r="H265" s="21" t="s">
        <v>19</v>
      </c>
      <c r="I265" s="21"/>
      <c r="J265" s="18"/>
      <c r="K265" s="18"/>
      <c r="L265" s="18"/>
    </row>
    <row r="266" ht="14.25" spans="1:12">
      <c r="A266" s="28"/>
      <c r="B266" s="29"/>
      <c r="C266" s="51" t="s">
        <v>474</v>
      </c>
      <c r="D266" s="52"/>
      <c r="E266" s="53"/>
      <c r="F266" s="17" t="s">
        <v>24</v>
      </c>
      <c r="G266" s="34" t="s">
        <v>475</v>
      </c>
      <c r="H266" s="21" t="s">
        <v>19</v>
      </c>
      <c r="I266" s="21"/>
      <c r="J266" s="18"/>
      <c r="K266" s="18"/>
      <c r="L266" s="18"/>
    </row>
    <row r="267" ht="14.25" spans="1:12">
      <c r="A267" s="28"/>
      <c r="B267" s="29"/>
      <c r="C267" s="51" t="s">
        <v>476</v>
      </c>
      <c r="D267" s="52"/>
      <c r="E267" s="53"/>
      <c r="F267" s="17" t="s">
        <v>24</v>
      </c>
      <c r="G267" s="34" t="s">
        <v>477</v>
      </c>
      <c r="H267" s="21" t="s">
        <v>19</v>
      </c>
      <c r="I267" s="21"/>
      <c r="J267" s="18"/>
      <c r="K267" s="18"/>
      <c r="L267" s="18"/>
    </row>
    <row r="268" ht="28.5" spans="1:12">
      <c r="A268" s="28"/>
      <c r="B268" s="29"/>
      <c r="C268" s="51" t="s">
        <v>478</v>
      </c>
      <c r="D268" s="52"/>
      <c r="E268" s="53"/>
      <c r="F268" s="17" t="s">
        <v>479</v>
      </c>
      <c r="G268" s="34" t="s">
        <v>480</v>
      </c>
      <c r="H268" s="21" t="s">
        <v>19</v>
      </c>
      <c r="I268" s="21"/>
      <c r="J268" s="18"/>
      <c r="K268" s="18"/>
      <c r="L268" s="18"/>
    </row>
    <row r="269" ht="14.25" spans="1:12">
      <c r="A269" s="28"/>
      <c r="B269" s="29"/>
      <c r="C269" s="51" t="s">
        <v>481</v>
      </c>
      <c r="D269" s="52"/>
      <c r="E269" s="53"/>
      <c r="F269" s="17" t="s">
        <v>24</v>
      </c>
      <c r="G269" s="34" t="s">
        <v>482</v>
      </c>
      <c r="H269" s="21" t="s">
        <v>19</v>
      </c>
      <c r="I269" s="21"/>
      <c r="J269" s="18"/>
      <c r="K269" s="18"/>
      <c r="L269" s="18"/>
    </row>
    <row r="270" ht="14.25" spans="1:12">
      <c r="A270" s="28"/>
      <c r="B270" s="29"/>
      <c r="C270" s="51" t="s">
        <v>483</v>
      </c>
      <c r="D270" s="52"/>
      <c r="E270" s="53"/>
      <c r="F270" s="17" t="s">
        <v>24</v>
      </c>
      <c r="G270" s="34" t="s">
        <v>484</v>
      </c>
      <c r="H270" s="21" t="s">
        <v>19</v>
      </c>
      <c r="I270" s="21"/>
      <c r="J270" s="18"/>
      <c r="K270" s="18"/>
      <c r="L270" s="18"/>
    </row>
    <row r="271" ht="28.5" spans="1:12">
      <c r="A271" s="28"/>
      <c r="B271" s="29"/>
      <c r="C271" s="51" t="s">
        <v>485</v>
      </c>
      <c r="D271" s="52"/>
      <c r="E271" s="53"/>
      <c r="F271" s="17" t="s">
        <v>486</v>
      </c>
      <c r="G271" s="34" t="s">
        <v>487</v>
      </c>
      <c r="H271" s="21" t="s">
        <v>19</v>
      </c>
      <c r="I271" s="21"/>
      <c r="J271" s="18"/>
      <c r="K271" s="18"/>
      <c r="L271" s="18"/>
    </row>
    <row r="272" ht="14.25" spans="1:12">
      <c r="A272" s="28"/>
      <c r="B272" s="29"/>
      <c r="C272" s="51" t="s">
        <v>471</v>
      </c>
      <c r="D272" s="52"/>
      <c r="E272" s="53"/>
      <c r="F272" s="17" t="s">
        <v>24</v>
      </c>
      <c r="G272" s="34" t="s">
        <v>472</v>
      </c>
      <c r="H272" s="21" t="s">
        <v>19</v>
      </c>
      <c r="I272" s="21"/>
      <c r="J272" s="18"/>
      <c r="K272" s="18"/>
      <c r="L272" s="18"/>
    </row>
    <row r="273" ht="14.25" spans="1:12">
      <c r="A273" s="28"/>
      <c r="B273" s="29"/>
      <c r="C273" s="51" t="s">
        <v>488</v>
      </c>
      <c r="D273" s="52"/>
      <c r="E273" s="53"/>
      <c r="F273" s="17" t="s">
        <v>24</v>
      </c>
      <c r="G273" s="18"/>
      <c r="H273" s="21" t="s">
        <v>19</v>
      </c>
      <c r="I273" s="21"/>
      <c r="J273" s="18"/>
      <c r="K273" s="18"/>
      <c r="L273" s="18"/>
    </row>
    <row r="274" ht="57" spans="1:12">
      <c r="A274" s="28"/>
      <c r="B274" s="29"/>
      <c r="C274" s="16" t="s">
        <v>489</v>
      </c>
      <c r="D274" s="16"/>
      <c r="E274" s="16"/>
      <c r="F274" s="15" t="s">
        <v>490</v>
      </c>
      <c r="G274" s="34" t="s">
        <v>491</v>
      </c>
      <c r="H274" s="21" t="s">
        <v>114</v>
      </c>
      <c r="I274" s="21"/>
      <c r="J274" s="18"/>
      <c r="K274" s="18"/>
      <c r="L274" s="18"/>
    </row>
    <row r="275" ht="42.75" spans="1:12">
      <c r="A275" s="28"/>
      <c r="B275" s="29"/>
      <c r="C275" s="16" t="s">
        <v>492</v>
      </c>
      <c r="D275" s="16"/>
      <c r="E275" s="16"/>
      <c r="F275" s="15" t="s">
        <v>493</v>
      </c>
      <c r="G275" s="34" t="s">
        <v>494</v>
      </c>
      <c r="H275" s="21" t="s">
        <v>114</v>
      </c>
      <c r="I275" s="21"/>
      <c r="J275" s="18"/>
      <c r="K275" s="18"/>
      <c r="L275" s="18"/>
    </row>
    <row r="276" ht="57" spans="1:12">
      <c r="A276" s="28"/>
      <c r="B276" s="29"/>
      <c r="C276" s="16" t="s">
        <v>495</v>
      </c>
      <c r="D276" s="16"/>
      <c r="E276" s="16"/>
      <c r="F276" s="15" t="s">
        <v>496</v>
      </c>
      <c r="G276" s="34" t="s">
        <v>497</v>
      </c>
      <c r="H276" s="21" t="s">
        <v>114</v>
      </c>
      <c r="I276" s="21"/>
      <c r="J276" s="18"/>
      <c r="K276" s="18"/>
      <c r="L276" s="18"/>
    </row>
    <row r="277" ht="42.75" spans="1:12">
      <c r="A277" s="28"/>
      <c r="B277" s="29"/>
      <c r="C277" s="16" t="s">
        <v>498</v>
      </c>
      <c r="D277" s="16"/>
      <c r="E277" s="16"/>
      <c r="F277" s="15" t="s">
        <v>499</v>
      </c>
      <c r="G277" s="34" t="s">
        <v>500</v>
      </c>
      <c r="H277" s="21" t="s">
        <v>114</v>
      </c>
      <c r="I277" s="21"/>
      <c r="J277" s="18"/>
      <c r="K277" s="18"/>
      <c r="L277" s="18"/>
    </row>
    <row r="278" ht="85.5" spans="1:12">
      <c r="A278" s="28"/>
      <c r="B278" s="29"/>
      <c r="C278" s="16" t="s">
        <v>501</v>
      </c>
      <c r="D278" s="16"/>
      <c r="E278" s="16"/>
      <c r="F278" s="15" t="s">
        <v>502</v>
      </c>
      <c r="G278" s="34" t="s">
        <v>503</v>
      </c>
      <c r="H278" s="21" t="s">
        <v>114</v>
      </c>
      <c r="I278" s="21"/>
      <c r="J278" s="18"/>
      <c r="K278" s="18"/>
      <c r="L278" s="18"/>
    </row>
    <row r="279" ht="57" spans="1:12">
      <c r="A279" s="28"/>
      <c r="B279" s="29"/>
      <c r="C279" s="16" t="s">
        <v>504</v>
      </c>
      <c r="D279" s="16"/>
      <c r="E279" s="16"/>
      <c r="F279" s="15" t="s">
        <v>505</v>
      </c>
      <c r="G279" s="34" t="s">
        <v>506</v>
      </c>
      <c r="H279" s="21" t="s">
        <v>114</v>
      </c>
      <c r="I279" s="21"/>
      <c r="J279" s="18"/>
      <c r="K279" s="18"/>
      <c r="L279" s="18"/>
    </row>
    <row r="280" ht="42.75" spans="1:12">
      <c r="A280" s="28"/>
      <c r="B280" s="29"/>
      <c r="C280" s="16" t="s">
        <v>507</v>
      </c>
      <c r="D280" s="16"/>
      <c r="E280" s="16"/>
      <c r="F280" s="15" t="s">
        <v>508</v>
      </c>
      <c r="G280" s="34" t="s">
        <v>482</v>
      </c>
      <c r="H280" s="21" t="s">
        <v>114</v>
      </c>
      <c r="I280" s="21"/>
      <c r="J280" s="18"/>
      <c r="K280" s="18"/>
      <c r="L280" s="18"/>
    </row>
    <row r="281" ht="57" spans="1:12">
      <c r="A281" s="28"/>
      <c r="B281" s="29"/>
      <c r="C281" s="16" t="s">
        <v>509</v>
      </c>
      <c r="D281" s="16"/>
      <c r="E281" s="16"/>
      <c r="F281" s="15" t="s">
        <v>510</v>
      </c>
      <c r="G281" s="15" t="s">
        <v>511</v>
      </c>
      <c r="H281" s="21" t="s">
        <v>114</v>
      </c>
      <c r="I281" s="21"/>
      <c r="J281" s="18"/>
      <c r="K281" s="18"/>
      <c r="L281" s="18"/>
    </row>
    <row r="282" ht="57" spans="1:12">
      <c r="A282" s="28"/>
      <c r="B282" s="29"/>
      <c r="C282" s="16" t="s">
        <v>512</v>
      </c>
      <c r="D282" s="16"/>
      <c r="E282" s="16"/>
      <c r="F282" s="15" t="s">
        <v>490</v>
      </c>
      <c r="G282" s="15" t="s">
        <v>513</v>
      </c>
      <c r="H282" s="21" t="s">
        <v>114</v>
      </c>
      <c r="I282" s="21"/>
      <c r="J282" s="18"/>
      <c r="K282" s="18"/>
      <c r="L282" s="18"/>
    </row>
    <row r="283" ht="42.75" spans="1:12">
      <c r="A283" s="28"/>
      <c r="B283" s="29"/>
      <c r="C283" s="51" t="s">
        <v>514</v>
      </c>
      <c r="D283" s="52"/>
      <c r="E283" s="53"/>
      <c r="F283" s="17" t="s">
        <v>515</v>
      </c>
      <c r="G283" s="15"/>
      <c r="H283" s="21" t="s">
        <v>19</v>
      </c>
      <c r="I283" s="21"/>
      <c r="J283" s="18"/>
      <c r="K283" s="18"/>
      <c r="L283" s="18"/>
    </row>
    <row r="284" ht="42.75" spans="1:12">
      <c r="A284" s="28"/>
      <c r="B284" s="29"/>
      <c r="C284" s="30" t="s">
        <v>516</v>
      </c>
      <c r="D284" s="31"/>
      <c r="E284" s="32"/>
      <c r="F284" s="16" t="s">
        <v>517</v>
      </c>
      <c r="G284" s="15"/>
      <c r="H284" s="21" t="s">
        <v>19</v>
      </c>
      <c r="I284" s="21"/>
      <c r="J284" s="18"/>
      <c r="K284" s="18"/>
      <c r="L284" s="18"/>
    </row>
    <row r="285" ht="28.5" spans="1:12">
      <c r="A285" s="28"/>
      <c r="B285" s="29"/>
      <c r="C285" s="30" t="s">
        <v>518</v>
      </c>
      <c r="D285" s="31"/>
      <c r="E285" s="32"/>
      <c r="F285" s="16" t="s">
        <v>519</v>
      </c>
      <c r="G285" s="15"/>
      <c r="H285" s="21" t="s">
        <v>19</v>
      </c>
      <c r="I285" s="21"/>
      <c r="J285" s="18"/>
      <c r="K285" s="18"/>
      <c r="L285" s="18"/>
    </row>
    <row r="286" ht="85.5" spans="1:12">
      <c r="A286" s="28"/>
      <c r="B286" s="29"/>
      <c r="C286" s="30" t="s">
        <v>520</v>
      </c>
      <c r="D286" s="31"/>
      <c r="E286" s="32"/>
      <c r="F286" s="16" t="s">
        <v>521</v>
      </c>
      <c r="G286" s="15"/>
      <c r="H286" s="21" t="s">
        <v>19</v>
      </c>
      <c r="I286" s="21"/>
      <c r="J286" s="18"/>
      <c r="K286" s="18"/>
      <c r="L286" s="18"/>
    </row>
    <row r="287" ht="14.25" spans="1:12">
      <c r="A287" s="28"/>
      <c r="B287" s="29"/>
      <c r="C287" s="30" t="s">
        <v>522</v>
      </c>
      <c r="D287" s="31"/>
      <c r="E287" s="32"/>
      <c r="F287" s="16" t="s">
        <v>523</v>
      </c>
      <c r="G287" s="15"/>
      <c r="H287" s="21" t="s">
        <v>19</v>
      </c>
      <c r="I287" s="21"/>
      <c r="J287" s="18"/>
      <c r="K287" s="18"/>
      <c r="L287" s="18"/>
    </row>
    <row r="288" ht="99.75" spans="1:12">
      <c r="A288" s="28"/>
      <c r="B288" s="29"/>
      <c r="C288" s="30" t="s">
        <v>524</v>
      </c>
      <c r="D288" s="31"/>
      <c r="E288" s="32"/>
      <c r="F288" s="16" t="s">
        <v>525</v>
      </c>
      <c r="G288" s="15"/>
      <c r="H288" s="21" t="s">
        <v>19</v>
      </c>
      <c r="I288" s="21"/>
      <c r="J288" s="18"/>
      <c r="K288" s="18"/>
      <c r="L288" s="18"/>
    </row>
    <row r="289" ht="42.75" spans="1:12">
      <c r="A289" s="28"/>
      <c r="B289" s="29"/>
      <c r="C289" s="30" t="s">
        <v>526</v>
      </c>
      <c r="D289" s="31"/>
      <c r="E289" s="32"/>
      <c r="F289" s="16" t="s">
        <v>527</v>
      </c>
      <c r="G289" s="15"/>
      <c r="H289" s="21" t="s">
        <v>19</v>
      </c>
      <c r="I289" s="21"/>
      <c r="J289" s="18"/>
      <c r="K289" s="18"/>
      <c r="L289" s="18"/>
    </row>
    <row r="290" ht="57" spans="1:12">
      <c r="A290" s="28"/>
      <c r="B290" s="29"/>
      <c r="C290" s="30" t="s">
        <v>528</v>
      </c>
      <c r="D290" s="31"/>
      <c r="E290" s="32"/>
      <c r="F290" s="16" t="s">
        <v>529</v>
      </c>
      <c r="G290" s="15"/>
      <c r="H290" s="21" t="s">
        <v>19</v>
      </c>
      <c r="I290" s="21"/>
      <c r="J290" s="18"/>
      <c r="K290" s="18"/>
      <c r="L290" s="18"/>
    </row>
    <row r="291" ht="14.25" spans="1:12">
      <c r="A291" s="28"/>
      <c r="B291" s="29"/>
      <c r="C291" s="30" t="s">
        <v>530</v>
      </c>
      <c r="D291" s="31"/>
      <c r="E291" s="32"/>
      <c r="F291" s="16" t="s">
        <v>24</v>
      </c>
      <c r="G291" s="15"/>
      <c r="H291" s="21" t="s">
        <v>19</v>
      </c>
      <c r="I291" s="21"/>
      <c r="J291" s="18"/>
      <c r="K291" s="18"/>
      <c r="L291" s="18"/>
    </row>
    <row r="292" ht="42.75" spans="1:12">
      <c r="A292" s="28"/>
      <c r="B292" s="29"/>
      <c r="C292" s="30" t="s">
        <v>531</v>
      </c>
      <c r="D292" s="31"/>
      <c r="E292" s="32"/>
      <c r="F292" s="16" t="s">
        <v>532</v>
      </c>
      <c r="G292" s="15"/>
      <c r="H292" s="21" t="s">
        <v>19</v>
      </c>
      <c r="I292" s="21"/>
      <c r="J292" s="18"/>
      <c r="K292" s="18"/>
      <c r="L292" s="18"/>
    </row>
    <row r="293" ht="28.5" spans="1:12">
      <c r="A293" s="28"/>
      <c r="B293" s="29"/>
      <c r="C293" s="30" t="s">
        <v>533</v>
      </c>
      <c r="D293" s="31"/>
      <c r="E293" s="32"/>
      <c r="F293" s="16" t="s">
        <v>534</v>
      </c>
      <c r="G293" s="15"/>
      <c r="H293" s="21" t="s">
        <v>19</v>
      </c>
      <c r="I293" s="21"/>
      <c r="J293" s="18"/>
      <c r="K293" s="18"/>
      <c r="L293" s="18"/>
    </row>
    <row r="294" ht="14.25" spans="1:12">
      <c r="A294" s="28"/>
      <c r="B294" s="29"/>
      <c r="C294" s="30" t="s">
        <v>535</v>
      </c>
      <c r="D294" s="31"/>
      <c r="E294" s="32"/>
      <c r="F294" s="16" t="s">
        <v>24</v>
      </c>
      <c r="G294" s="15"/>
      <c r="H294" s="21" t="s">
        <v>19</v>
      </c>
      <c r="I294" s="21"/>
      <c r="J294" s="18"/>
      <c r="K294" s="18"/>
      <c r="L294" s="18"/>
    </row>
    <row r="295" ht="14.25" spans="1:12">
      <c r="A295" s="28"/>
      <c r="B295" s="29"/>
      <c r="C295" s="30" t="s">
        <v>536</v>
      </c>
      <c r="D295" s="31"/>
      <c r="E295" s="32"/>
      <c r="F295" s="16" t="s">
        <v>24</v>
      </c>
      <c r="G295" s="15"/>
      <c r="H295" s="21" t="s">
        <v>19</v>
      </c>
      <c r="I295" s="21"/>
      <c r="J295" s="18"/>
      <c r="K295" s="18"/>
      <c r="L295" s="18"/>
    </row>
    <row r="296" ht="99.75" spans="1:12">
      <c r="A296" s="28"/>
      <c r="B296" s="29"/>
      <c r="C296" s="43" t="s">
        <v>81</v>
      </c>
      <c r="D296" s="44"/>
      <c r="E296" s="44"/>
      <c r="F296" s="93" t="s">
        <v>537</v>
      </c>
      <c r="G296" s="15"/>
      <c r="H296" s="21" t="s">
        <v>19</v>
      </c>
      <c r="I296" s="21"/>
      <c r="J296" s="18"/>
      <c r="K296" s="18"/>
      <c r="L296" s="18"/>
    </row>
    <row r="297" ht="42.75" spans="1:12">
      <c r="A297" s="28"/>
      <c r="B297" s="29"/>
      <c r="C297" s="43" t="s">
        <v>538</v>
      </c>
      <c r="D297" s="44"/>
      <c r="E297" s="60" t="s">
        <v>539</v>
      </c>
      <c r="F297" s="15" t="s">
        <v>540</v>
      </c>
      <c r="G297" s="15"/>
      <c r="H297" s="21" t="s">
        <v>19</v>
      </c>
      <c r="I297" s="21"/>
      <c r="J297" s="18"/>
      <c r="K297" s="18"/>
      <c r="L297" s="18"/>
    </row>
    <row r="298" ht="28.5" spans="1:12">
      <c r="A298" s="28"/>
      <c r="B298" s="29"/>
      <c r="C298" s="43" t="s">
        <v>538</v>
      </c>
      <c r="D298" s="44"/>
      <c r="E298" s="60" t="s">
        <v>541</v>
      </c>
      <c r="F298" s="15" t="s">
        <v>542</v>
      </c>
      <c r="G298" s="15"/>
      <c r="H298" s="21" t="s">
        <v>19</v>
      </c>
      <c r="I298" s="21"/>
      <c r="J298" s="18"/>
      <c r="K298" s="18"/>
      <c r="L298" s="18"/>
    </row>
    <row r="299" ht="28.5" spans="1:12">
      <c r="A299" s="28"/>
      <c r="B299" s="29"/>
      <c r="C299" s="43" t="s">
        <v>538</v>
      </c>
      <c r="D299" s="44"/>
      <c r="E299" s="60" t="s">
        <v>543</v>
      </c>
      <c r="F299" s="15" t="s">
        <v>544</v>
      </c>
      <c r="G299" s="15"/>
      <c r="H299" s="21" t="s">
        <v>19</v>
      </c>
      <c r="I299" s="21"/>
      <c r="J299" s="18"/>
      <c r="K299" s="18"/>
      <c r="L299" s="18"/>
    </row>
    <row r="300" ht="42.75" spans="1:12">
      <c r="A300" s="28"/>
      <c r="B300" s="29"/>
      <c r="C300" s="43" t="s">
        <v>538</v>
      </c>
      <c r="D300" s="44"/>
      <c r="E300" s="60" t="s">
        <v>545</v>
      </c>
      <c r="F300" s="15" t="s">
        <v>546</v>
      </c>
      <c r="G300" s="15"/>
      <c r="H300" s="21" t="s">
        <v>19</v>
      </c>
      <c r="I300" s="21"/>
      <c r="J300" s="18"/>
      <c r="K300" s="18"/>
      <c r="L300" s="18"/>
    </row>
    <row r="301" ht="28.5" spans="1:12">
      <c r="A301" s="28"/>
      <c r="B301" s="29"/>
      <c r="C301" s="43" t="s">
        <v>538</v>
      </c>
      <c r="D301" s="44"/>
      <c r="E301" s="60" t="s">
        <v>547</v>
      </c>
      <c r="F301" s="15" t="s">
        <v>548</v>
      </c>
      <c r="G301" s="15"/>
      <c r="H301" s="21" t="s">
        <v>19</v>
      </c>
      <c r="I301" s="21"/>
      <c r="J301" s="18"/>
      <c r="K301" s="18"/>
      <c r="L301" s="18"/>
    </row>
    <row r="302" ht="28.5" spans="1:12">
      <c r="A302" s="28"/>
      <c r="B302" s="29"/>
      <c r="C302" s="43" t="s">
        <v>549</v>
      </c>
      <c r="D302" s="44"/>
      <c r="E302" s="44"/>
      <c r="F302" s="93" t="s">
        <v>550</v>
      </c>
      <c r="G302" s="15"/>
      <c r="H302" s="21" t="s">
        <v>19</v>
      </c>
      <c r="I302" s="21"/>
      <c r="J302" s="18"/>
      <c r="K302" s="18"/>
      <c r="L302" s="18"/>
    </row>
    <row r="303" ht="57" spans="1:12">
      <c r="A303" s="28"/>
      <c r="B303" s="29"/>
      <c r="C303" s="43" t="s">
        <v>551</v>
      </c>
      <c r="D303" s="44"/>
      <c r="E303" s="44"/>
      <c r="F303" s="71" t="s">
        <v>552</v>
      </c>
      <c r="G303" s="15"/>
      <c r="H303" s="21" t="s">
        <v>19</v>
      </c>
      <c r="I303" s="21"/>
      <c r="J303" s="18"/>
      <c r="K303" s="18"/>
      <c r="L303" s="18"/>
    </row>
    <row r="304" ht="42.75" spans="1:12">
      <c r="A304" s="28"/>
      <c r="B304" s="29"/>
      <c r="C304" s="43" t="s">
        <v>553</v>
      </c>
      <c r="D304" s="44"/>
      <c r="E304" s="44"/>
      <c r="F304" s="71" t="s">
        <v>554</v>
      </c>
      <c r="G304" s="15"/>
      <c r="H304" s="21" t="s">
        <v>19</v>
      </c>
      <c r="I304" s="21"/>
      <c r="J304" s="18"/>
      <c r="K304" s="18"/>
      <c r="L304" s="18"/>
    </row>
    <row r="305" ht="42.75" spans="1:12">
      <c r="A305" s="20"/>
      <c r="B305" s="33"/>
      <c r="C305" s="68" t="s">
        <v>555</v>
      </c>
      <c r="D305" s="69"/>
      <c r="E305" s="69"/>
      <c r="F305" s="71" t="s">
        <v>556</v>
      </c>
      <c r="G305" s="15"/>
      <c r="H305" s="21" t="s">
        <v>19</v>
      </c>
      <c r="I305" s="21"/>
      <c r="J305" s="18"/>
      <c r="K305" s="18"/>
      <c r="L305" s="18"/>
    </row>
    <row r="306" ht="14.25" spans="1:12">
      <c r="A306" s="14">
        <v>18</v>
      </c>
      <c r="B306" s="22" t="s">
        <v>557</v>
      </c>
      <c r="C306" s="51" t="s">
        <v>558</v>
      </c>
      <c r="D306" s="52"/>
      <c r="E306" s="53"/>
      <c r="F306" s="17" t="s">
        <v>24</v>
      </c>
      <c r="G306" s="34" t="s">
        <v>559</v>
      </c>
      <c r="H306" s="21" t="s">
        <v>19</v>
      </c>
      <c r="I306" s="21"/>
      <c r="J306" s="18"/>
      <c r="K306" s="18"/>
      <c r="L306" s="18"/>
    </row>
    <row r="307" ht="14.25" spans="1:12">
      <c r="A307" s="28"/>
      <c r="B307" s="29"/>
      <c r="C307" s="51" t="s">
        <v>560</v>
      </c>
      <c r="D307" s="52"/>
      <c r="E307" s="53"/>
      <c r="F307" s="17" t="s">
        <v>24</v>
      </c>
      <c r="G307" s="34" t="s">
        <v>561</v>
      </c>
      <c r="H307" s="21" t="s">
        <v>19</v>
      </c>
      <c r="I307" s="21"/>
      <c r="J307" s="18"/>
      <c r="K307" s="18"/>
      <c r="L307" s="18"/>
    </row>
    <row r="308" ht="14.25" spans="1:12">
      <c r="A308" s="28"/>
      <c r="B308" s="29"/>
      <c r="C308" s="51" t="s">
        <v>562</v>
      </c>
      <c r="D308" s="52"/>
      <c r="E308" s="53"/>
      <c r="F308" s="17" t="s">
        <v>24</v>
      </c>
      <c r="G308" s="34" t="s">
        <v>563</v>
      </c>
      <c r="H308" s="21" t="s">
        <v>19</v>
      </c>
      <c r="I308" s="21"/>
      <c r="J308" s="18"/>
      <c r="K308" s="18"/>
      <c r="L308" s="18"/>
    </row>
    <row r="309" ht="14.25" spans="1:12">
      <c r="A309" s="28"/>
      <c r="B309" s="29"/>
      <c r="C309" s="51" t="s">
        <v>564</v>
      </c>
      <c r="D309" s="52"/>
      <c r="E309" s="53"/>
      <c r="F309" s="17" t="s">
        <v>24</v>
      </c>
      <c r="G309" s="34" t="s">
        <v>565</v>
      </c>
      <c r="H309" s="21" t="s">
        <v>19</v>
      </c>
      <c r="I309" s="21"/>
      <c r="J309" s="18"/>
      <c r="K309" s="18"/>
      <c r="L309" s="18"/>
    </row>
    <row r="310" ht="14.25" spans="1:12">
      <c r="A310" s="28"/>
      <c r="B310" s="29"/>
      <c r="C310" s="51" t="s">
        <v>566</v>
      </c>
      <c r="D310" s="52"/>
      <c r="E310" s="53"/>
      <c r="F310" s="17" t="s">
        <v>24</v>
      </c>
      <c r="G310" s="15" t="s">
        <v>108</v>
      </c>
      <c r="H310" s="21" t="s">
        <v>19</v>
      </c>
      <c r="I310" s="21"/>
      <c r="J310" s="18"/>
      <c r="K310" s="18"/>
      <c r="L310" s="18"/>
    </row>
    <row r="311" ht="14.25" spans="1:12">
      <c r="A311" s="28"/>
      <c r="B311" s="29"/>
      <c r="C311" s="51" t="s">
        <v>567</v>
      </c>
      <c r="D311" s="52"/>
      <c r="E311" s="53"/>
      <c r="F311" s="17" t="s">
        <v>24</v>
      </c>
      <c r="G311" s="15" t="s">
        <v>108</v>
      </c>
      <c r="H311" s="21" t="s">
        <v>19</v>
      </c>
      <c r="I311" s="21"/>
      <c r="J311" s="18"/>
      <c r="K311" s="18"/>
      <c r="L311" s="18"/>
    </row>
    <row r="312" ht="14.25" spans="1:12">
      <c r="A312" s="28"/>
      <c r="B312" s="29"/>
      <c r="C312" s="81" t="s">
        <v>568</v>
      </c>
      <c r="D312" s="82"/>
      <c r="E312" s="83"/>
      <c r="F312" s="15" t="s">
        <v>24</v>
      </c>
      <c r="G312" s="34" t="s">
        <v>569</v>
      </c>
      <c r="H312" s="21" t="s">
        <v>19</v>
      </c>
      <c r="I312" s="21"/>
      <c r="J312" s="18"/>
      <c r="K312" s="18"/>
      <c r="L312" s="18"/>
    </row>
    <row r="313" ht="14.25" spans="1:12">
      <c r="A313" s="28"/>
      <c r="B313" s="29"/>
      <c r="C313" s="81" t="s">
        <v>570</v>
      </c>
      <c r="D313" s="82"/>
      <c r="E313" s="83"/>
      <c r="F313" s="15" t="s">
        <v>24</v>
      </c>
      <c r="G313" s="15" t="s">
        <v>108</v>
      </c>
      <c r="H313" s="21" t="s">
        <v>19</v>
      </c>
      <c r="I313" s="21"/>
      <c r="J313" s="18"/>
      <c r="K313" s="18"/>
      <c r="L313" s="18"/>
    </row>
    <row r="314" ht="28.5" spans="1:12">
      <c r="A314" s="28"/>
      <c r="B314" s="29"/>
      <c r="C314" s="16" t="s">
        <v>571</v>
      </c>
      <c r="D314" s="16"/>
      <c r="E314" s="16"/>
      <c r="F314" s="15" t="s">
        <v>112</v>
      </c>
      <c r="G314" s="34" t="s">
        <v>572</v>
      </c>
      <c r="H314" s="21" t="s">
        <v>114</v>
      </c>
      <c r="I314" s="21"/>
      <c r="J314" s="18"/>
      <c r="K314" s="18"/>
      <c r="L314" s="18"/>
    </row>
    <row r="315" ht="28.5" spans="1:12">
      <c r="A315" s="28"/>
      <c r="B315" s="29"/>
      <c r="C315" s="16" t="s">
        <v>573</v>
      </c>
      <c r="D315" s="16"/>
      <c r="E315" s="16"/>
      <c r="F315" s="15" t="s">
        <v>112</v>
      </c>
      <c r="G315" s="34" t="s">
        <v>574</v>
      </c>
      <c r="H315" s="21" t="s">
        <v>114</v>
      </c>
      <c r="I315" s="21"/>
      <c r="J315" s="18"/>
      <c r="K315" s="18"/>
      <c r="L315" s="18"/>
    </row>
    <row r="316" ht="42.75" spans="1:12">
      <c r="A316" s="28"/>
      <c r="B316" s="29"/>
      <c r="C316" s="59" t="s">
        <v>575</v>
      </c>
      <c r="D316" s="60"/>
      <c r="E316" s="60"/>
      <c r="F316" s="71" t="s">
        <v>576</v>
      </c>
      <c r="G316" s="34"/>
      <c r="H316" s="21" t="s">
        <v>19</v>
      </c>
      <c r="I316" s="21"/>
      <c r="J316" s="18"/>
      <c r="K316" s="18"/>
      <c r="L316" s="18"/>
    </row>
    <row r="317" ht="99.75" spans="1:12">
      <c r="A317" s="28"/>
      <c r="B317" s="29"/>
      <c r="C317" s="59" t="s">
        <v>79</v>
      </c>
      <c r="D317" s="60"/>
      <c r="E317" s="60"/>
      <c r="F317" s="71" t="s">
        <v>430</v>
      </c>
      <c r="G317" s="34"/>
      <c r="H317" s="21" t="s">
        <v>19</v>
      </c>
      <c r="I317" s="21"/>
      <c r="J317" s="18"/>
      <c r="K317" s="18"/>
      <c r="L317" s="18"/>
    </row>
    <row r="318" ht="114" spans="1:12">
      <c r="A318" s="28"/>
      <c r="B318" s="29"/>
      <c r="C318" s="59" t="s">
        <v>81</v>
      </c>
      <c r="D318" s="60"/>
      <c r="E318" s="60"/>
      <c r="F318" s="71" t="s">
        <v>577</v>
      </c>
      <c r="G318" s="34"/>
      <c r="H318" s="21" t="s">
        <v>19</v>
      </c>
      <c r="I318" s="21"/>
      <c r="J318" s="18"/>
      <c r="K318" s="18"/>
      <c r="L318" s="18"/>
    </row>
    <row r="319" ht="57" spans="1:12">
      <c r="A319" s="28"/>
      <c r="B319" s="29"/>
      <c r="C319" s="59" t="s">
        <v>140</v>
      </c>
      <c r="D319" s="60"/>
      <c r="E319" s="60"/>
      <c r="F319" s="71" t="s">
        <v>141</v>
      </c>
      <c r="G319" s="34"/>
      <c r="H319" s="21" t="s">
        <v>19</v>
      </c>
      <c r="I319" s="21"/>
      <c r="J319" s="18"/>
      <c r="K319" s="18"/>
      <c r="L319" s="18"/>
    </row>
    <row r="320" ht="57" spans="1:12">
      <c r="A320" s="28"/>
      <c r="B320" s="29"/>
      <c r="C320" s="40" t="s">
        <v>279</v>
      </c>
      <c r="D320" s="41"/>
      <c r="E320" s="41"/>
      <c r="F320" s="71" t="s">
        <v>578</v>
      </c>
      <c r="G320" s="34"/>
      <c r="H320" s="21" t="s">
        <v>19</v>
      </c>
      <c r="I320" s="21"/>
      <c r="J320" s="18"/>
      <c r="K320" s="18"/>
      <c r="L320" s="18"/>
    </row>
    <row r="321" ht="57" spans="1:12">
      <c r="A321" s="28"/>
      <c r="B321" s="29"/>
      <c r="C321" s="40" t="s">
        <v>83</v>
      </c>
      <c r="D321" s="41"/>
      <c r="E321" s="41"/>
      <c r="F321" s="42" t="s">
        <v>579</v>
      </c>
      <c r="G321" s="34"/>
      <c r="H321" s="21" t="s">
        <v>19</v>
      </c>
      <c r="I321" s="21"/>
      <c r="J321" s="18"/>
      <c r="K321" s="18"/>
      <c r="L321" s="18"/>
    </row>
    <row r="322" ht="57" spans="1:12">
      <c r="A322" s="28"/>
      <c r="B322" s="29"/>
      <c r="C322" s="59" t="s">
        <v>580</v>
      </c>
      <c r="D322" s="60"/>
      <c r="E322" s="60"/>
      <c r="F322" s="71" t="s">
        <v>581</v>
      </c>
      <c r="G322" s="34"/>
      <c r="H322" s="21" t="s">
        <v>19</v>
      </c>
      <c r="I322" s="21"/>
      <c r="J322" s="18"/>
      <c r="K322" s="18"/>
      <c r="L322" s="18"/>
    </row>
    <row r="323" ht="42.75" spans="1:12">
      <c r="A323" s="28"/>
      <c r="B323" s="29"/>
      <c r="C323" s="59" t="s">
        <v>582</v>
      </c>
      <c r="D323" s="60"/>
      <c r="E323" s="60"/>
      <c r="F323" s="71" t="s">
        <v>583</v>
      </c>
      <c r="G323" s="34"/>
      <c r="H323" s="21" t="s">
        <v>19</v>
      </c>
      <c r="I323" s="21"/>
      <c r="J323" s="18"/>
      <c r="K323" s="18"/>
      <c r="L323" s="18"/>
    </row>
    <row r="324" ht="42.75" spans="1:12">
      <c r="A324" s="28"/>
      <c r="B324" s="29"/>
      <c r="C324" s="61" t="s">
        <v>117</v>
      </c>
      <c r="D324" s="62"/>
      <c r="E324" s="62"/>
      <c r="F324" s="71" t="s">
        <v>118</v>
      </c>
      <c r="G324" s="34"/>
      <c r="H324" s="21" t="s">
        <v>19</v>
      </c>
      <c r="I324" s="21"/>
      <c r="J324" s="18"/>
      <c r="K324" s="18"/>
      <c r="L324" s="18"/>
    </row>
    <row r="325" ht="14.25" spans="1:12">
      <c r="A325" s="14">
        <v>19</v>
      </c>
      <c r="B325" s="22" t="s">
        <v>584</v>
      </c>
      <c r="C325" s="16" t="s">
        <v>585</v>
      </c>
      <c r="D325" s="16"/>
      <c r="E325" s="16"/>
      <c r="F325" s="17" t="s">
        <v>24</v>
      </c>
      <c r="G325" s="34" t="s">
        <v>586</v>
      </c>
      <c r="H325" s="21" t="s">
        <v>19</v>
      </c>
      <c r="I325" s="21"/>
      <c r="J325" s="18"/>
      <c r="K325" s="18"/>
      <c r="L325" s="18"/>
    </row>
    <row r="326" ht="14.25" spans="1:12">
      <c r="A326" s="28"/>
      <c r="B326" s="29"/>
      <c r="C326" s="16" t="s">
        <v>587</v>
      </c>
      <c r="D326" s="16"/>
      <c r="E326" s="16"/>
      <c r="F326" s="17" t="s">
        <v>24</v>
      </c>
      <c r="G326" s="34" t="s">
        <v>588</v>
      </c>
      <c r="H326" s="21" t="s">
        <v>19</v>
      </c>
      <c r="I326" s="21"/>
      <c r="J326" s="18"/>
      <c r="K326" s="18"/>
      <c r="L326" s="18"/>
    </row>
    <row r="327" ht="57" spans="1:12">
      <c r="A327" s="20"/>
      <c r="B327" s="33"/>
      <c r="C327" s="16" t="s">
        <v>589</v>
      </c>
      <c r="D327" s="16"/>
      <c r="E327" s="16"/>
      <c r="F327" s="15" t="s">
        <v>590</v>
      </c>
      <c r="G327" s="34" t="s">
        <v>591</v>
      </c>
      <c r="H327" s="21" t="s">
        <v>114</v>
      </c>
      <c r="I327" s="21"/>
      <c r="J327" s="18"/>
      <c r="K327" s="18"/>
      <c r="L327" s="18"/>
    </row>
    <row r="328" ht="14.25" spans="1:12">
      <c r="A328" s="14">
        <v>20</v>
      </c>
      <c r="B328" s="22" t="s">
        <v>592</v>
      </c>
      <c r="C328" s="16" t="s">
        <v>593</v>
      </c>
      <c r="D328" s="16"/>
      <c r="E328" s="16"/>
      <c r="F328" s="17" t="s">
        <v>24</v>
      </c>
      <c r="G328" s="34" t="s">
        <v>594</v>
      </c>
      <c r="H328" s="21" t="s">
        <v>19</v>
      </c>
      <c r="I328" s="21"/>
      <c r="J328" s="18"/>
      <c r="K328" s="18"/>
      <c r="L328" s="18"/>
    </row>
    <row r="329" ht="57" spans="1:12">
      <c r="A329" s="28"/>
      <c r="B329" s="29"/>
      <c r="C329" s="30" t="s">
        <v>595</v>
      </c>
      <c r="D329" s="31"/>
      <c r="E329" s="32"/>
      <c r="F329" s="16" t="s">
        <v>596</v>
      </c>
      <c r="G329" s="34"/>
      <c r="H329" s="21" t="s">
        <v>19</v>
      </c>
      <c r="I329" s="21"/>
      <c r="J329" s="18"/>
      <c r="K329" s="18"/>
      <c r="L329" s="18"/>
    </row>
    <row r="330" ht="14.25" spans="1:12">
      <c r="A330" s="14">
        <v>21</v>
      </c>
      <c r="B330" s="22" t="s">
        <v>597</v>
      </c>
      <c r="C330" s="16" t="s">
        <v>598</v>
      </c>
      <c r="D330" s="16"/>
      <c r="E330" s="16"/>
      <c r="F330" s="17" t="s">
        <v>24</v>
      </c>
      <c r="G330" s="34" t="s">
        <v>599</v>
      </c>
      <c r="H330" s="21" t="s">
        <v>19</v>
      </c>
      <c r="I330" s="21"/>
      <c r="J330" s="18"/>
      <c r="K330" s="18"/>
      <c r="L330" s="18"/>
    </row>
    <row r="331" ht="28.5" spans="1:12">
      <c r="A331" s="28"/>
      <c r="B331" s="29"/>
      <c r="C331" s="16" t="s">
        <v>600</v>
      </c>
      <c r="D331" s="16"/>
      <c r="E331" s="16"/>
      <c r="F331" s="15" t="s">
        <v>112</v>
      </c>
      <c r="G331" s="110" t="s">
        <v>601</v>
      </c>
      <c r="H331" s="21" t="s">
        <v>114</v>
      </c>
      <c r="I331" s="21"/>
      <c r="J331" s="18"/>
      <c r="K331" s="18"/>
      <c r="L331" s="18"/>
    </row>
    <row r="332" ht="28.5" spans="1:12">
      <c r="A332" s="28"/>
      <c r="B332" s="29"/>
      <c r="C332" s="59" t="s">
        <v>602</v>
      </c>
      <c r="D332" s="60"/>
      <c r="E332" s="60"/>
      <c r="F332" s="93" t="s">
        <v>603</v>
      </c>
      <c r="G332" s="15"/>
      <c r="H332" s="21" t="s">
        <v>19</v>
      </c>
      <c r="I332" s="21"/>
      <c r="J332" s="18"/>
      <c r="K332" s="18"/>
      <c r="L332" s="18"/>
    </row>
    <row r="333" ht="71.25" spans="1:12">
      <c r="A333" s="28"/>
      <c r="B333" s="29"/>
      <c r="C333" s="59" t="s">
        <v>79</v>
      </c>
      <c r="D333" s="60"/>
      <c r="E333" s="60"/>
      <c r="F333" s="42" t="s">
        <v>604</v>
      </c>
      <c r="G333" s="15"/>
      <c r="H333" s="21" t="s">
        <v>19</v>
      </c>
      <c r="I333" s="21"/>
      <c r="J333" s="18"/>
      <c r="K333" s="18"/>
      <c r="L333" s="18"/>
    </row>
    <row r="334" ht="114" spans="1:12">
      <c r="A334" s="28"/>
      <c r="B334" s="29"/>
      <c r="C334" s="59" t="s">
        <v>81</v>
      </c>
      <c r="D334" s="60"/>
      <c r="E334" s="60"/>
      <c r="F334" s="42" t="s">
        <v>278</v>
      </c>
      <c r="G334" s="15"/>
      <c r="H334" s="21" t="s">
        <v>19</v>
      </c>
      <c r="I334" s="21"/>
      <c r="J334" s="18"/>
      <c r="K334" s="18"/>
      <c r="L334" s="18"/>
    </row>
    <row r="335" ht="42.75" spans="1:12">
      <c r="A335" s="28"/>
      <c r="B335" s="29"/>
      <c r="C335" s="63" t="s">
        <v>218</v>
      </c>
      <c r="D335" s="42"/>
      <c r="E335" s="42"/>
      <c r="F335" s="42" t="s">
        <v>605</v>
      </c>
      <c r="G335" s="15"/>
      <c r="H335" s="21" t="s">
        <v>19</v>
      </c>
      <c r="I335" s="21"/>
      <c r="J335" s="18"/>
      <c r="K335" s="18"/>
      <c r="L335" s="18"/>
    </row>
    <row r="336" ht="14.25" spans="1:12">
      <c r="A336" s="14">
        <v>22</v>
      </c>
      <c r="B336" s="22" t="s">
        <v>606</v>
      </c>
      <c r="C336" s="51" t="s">
        <v>607</v>
      </c>
      <c r="D336" s="52"/>
      <c r="E336" s="53"/>
      <c r="F336" s="17" t="s">
        <v>24</v>
      </c>
      <c r="G336" s="34" t="s">
        <v>608</v>
      </c>
      <c r="H336" s="21" t="s">
        <v>19</v>
      </c>
      <c r="I336" s="21"/>
      <c r="J336" s="18"/>
      <c r="K336" s="18"/>
      <c r="L336" s="18"/>
    </row>
    <row r="337" ht="14.25" spans="1:12">
      <c r="A337" s="28"/>
      <c r="B337" s="29"/>
      <c r="C337" s="51" t="s">
        <v>609</v>
      </c>
      <c r="D337" s="52"/>
      <c r="E337" s="53"/>
      <c r="F337" s="17" t="s">
        <v>24</v>
      </c>
      <c r="G337" s="34" t="s">
        <v>610</v>
      </c>
      <c r="H337" s="21" t="s">
        <v>19</v>
      </c>
      <c r="I337" s="21"/>
      <c r="J337" s="18"/>
      <c r="K337" s="18"/>
      <c r="L337" s="18"/>
    </row>
    <row r="338" ht="28.5" spans="1:12">
      <c r="A338" s="28"/>
      <c r="B338" s="29"/>
      <c r="C338" s="51" t="s">
        <v>611</v>
      </c>
      <c r="D338" s="52"/>
      <c r="E338" s="53"/>
      <c r="F338" s="17" t="s">
        <v>612</v>
      </c>
      <c r="G338" s="15" t="s">
        <v>108</v>
      </c>
      <c r="H338" s="21" t="s">
        <v>19</v>
      </c>
      <c r="I338" s="21"/>
      <c r="J338" s="18"/>
      <c r="K338" s="18"/>
      <c r="L338" s="18"/>
    </row>
    <row r="339" ht="14.25" spans="1:12">
      <c r="A339" s="28"/>
      <c r="B339" s="29"/>
      <c r="C339" s="51" t="s">
        <v>613</v>
      </c>
      <c r="D339" s="52"/>
      <c r="E339" s="53"/>
      <c r="F339" s="17" t="s">
        <v>24</v>
      </c>
      <c r="G339" s="34" t="s">
        <v>614</v>
      </c>
      <c r="H339" s="21" t="s">
        <v>19</v>
      </c>
      <c r="I339" s="21"/>
      <c r="J339" s="18"/>
      <c r="K339" s="18"/>
      <c r="L339" s="18"/>
    </row>
    <row r="340" ht="14.25" spans="1:12">
      <c r="A340" s="28"/>
      <c r="B340" s="29"/>
      <c r="C340" s="51" t="s">
        <v>615</v>
      </c>
      <c r="D340" s="52"/>
      <c r="E340" s="53"/>
      <c r="F340" s="17" t="s">
        <v>24</v>
      </c>
      <c r="G340" s="34" t="s">
        <v>616</v>
      </c>
      <c r="H340" s="21" t="s">
        <v>19</v>
      </c>
      <c r="I340" s="21"/>
      <c r="J340" s="18"/>
      <c r="K340" s="18"/>
      <c r="L340" s="18"/>
    </row>
    <row r="341" ht="14.25" spans="1:12">
      <c r="A341" s="28"/>
      <c r="B341" s="29"/>
      <c r="C341" s="51" t="s">
        <v>617</v>
      </c>
      <c r="D341" s="52"/>
      <c r="E341" s="53"/>
      <c r="F341" s="17" t="s">
        <v>24</v>
      </c>
      <c r="G341" s="18"/>
      <c r="H341" s="21" t="s">
        <v>19</v>
      </c>
      <c r="I341" s="21"/>
      <c r="J341" s="18"/>
      <c r="K341" s="18"/>
      <c r="L341" s="18"/>
    </row>
    <row r="342" ht="14.25" spans="1:12">
      <c r="A342" s="28"/>
      <c r="B342" s="29"/>
      <c r="C342" s="51" t="s">
        <v>618</v>
      </c>
      <c r="D342" s="52"/>
      <c r="E342" s="53"/>
      <c r="F342" s="17" t="s">
        <v>24</v>
      </c>
      <c r="G342" s="34" t="s">
        <v>619</v>
      </c>
      <c r="H342" s="21" t="s">
        <v>19</v>
      </c>
      <c r="I342" s="21"/>
      <c r="J342" s="18"/>
      <c r="K342" s="18"/>
      <c r="L342" s="18"/>
    </row>
    <row r="343" ht="14.25" spans="1:12">
      <c r="A343" s="28"/>
      <c r="B343" s="29"/>
      <c r="C343" s="51" t="s">
        <v>620</v>
      </c>
      <c r="D343" s="52"/>
      <c r="E343" s="53"/>
      <c r="F343" s="17" t="s">
        <v>24</v>
      </c>
      <c r="G343" s="34" t="s">
        <v>621</v>
      </c>
      <c r="H343" s="21" t="s">
        <v>19</v>
      </c>
      <c r="I343" s="21"/>
      <c r="J343" s="18"/>
      <c r="K343" s="18"/>
      <c r="L343" s="18"/>
    </row>
    <row r="344" ht="14.25" spans="1:12">
      <c r="A344" s="28"/>
      <c r="B344" s="29"/>
      <c r="C344" s="51" t="s">
        <v>622</v>
      </c>
      <c r="D344" s="52"/>
      <c r="E344" s="53"/>
      <c r="F344" s="17" t="s">
        <v>24</v>
      </c>
      <c r="G344" s="34" t="s">
        <v>623</v>
      </c>
      <c r="H344" s="21" t="s">
        <v>19</v>
      </c>
      <c r="I344" s="21"/>
      <c r="J344" s="18"/>
      <c r="K344" s="18"/>
      <c r="L344" s="18"/>
    </row>
    <row r="345" ht="14.25" spans="1:12">
      <c r="A345" s="28"/>
      <c r="B345" s="29"/>
      <c r="C345" s="51" t="s">
        <v>624</v>
      </c>
      <c r="D345" s="52"/>
      <c r="E345" s="53"/>
      <c r="F345" s="17" t="s">
        <v>24</v>
      </c>
      <c r="G345" s="34" t="s">
        <v>625</v>
      </c>
      <c r="H345" s="21" t="s">
        <v>19</v>
      </c>
      <c r="I345" s="21"/>
      <c r="J345" s="18"/>
      <c r="K345" s="18"/>
      <c r="L345" s="18"/>
    </row>
    <row r="346" ht="14.25" spans="1:12">
      <c r="A346" s="28"/>
      <c r="B346" s="29"/>
      <c r="C346" s="51" t="s">
        <v>333</v>
      </c>
      <c r="D346" s="52"/>
      <c r="E346" s="53"/>
      <c r="F346" s="17" t="s">
        <v>24</v>
      </c>
      <c r="G346" s="34" t="s">
        <v>334</v>
      </c>
      <c r="H346" s="21" t="s">
        <v>19</v>
      </c>
      <c r="I346" s="21"/>
      <c r="J346" s="18"/>
      <c r="K346" s="18"/>
      <c r="L346" s="18"/>
    </row>
    <row r="347" ht="14.25" spans="1:12">
      <c r="A347" s="28"/>
      <c r="B347" s="29"/>
      <c r="C347" s="51" t="s">
        <v>626</v>
      </c>
      <c r="D347" s="52"/>
      <c r="E347" s="53"/>
      <c r="F347" s="17" t="s">
        <v>24</v>
      </c>
      <c r="G347" s="15" t="s">
        <v>627</v>
      </c>
      <c r="H347" s="21" t="s">
        <v>19</v>
      </c>
      <c r="I347" s="21"/>
      <c r="J347" s="18"/>
      <c r="K347" s="18"/>
      <c r="L347" s="18"/>
    </row>
    <row r="348" ht="14.25" spans="1:12">
      <c r="A348" s="28"/>
      <c r="B348" s="29"/>
      <c r="C348" s="51" t="s">
        <v>628</v>
      </c>
      <c r="D348" s="52"/>
      <c r="E348" s="53"/>
      <c r="F348" s="17" t="s">
        <v>24</v>
      </c>
      <c r="G348" s="34" t="s">
        <v>629</v>
      </c>
      <c r="H348" s="21" t="s">
        <v>19</v>
      </c>
      <c r="I348" s="21"/>
      <c r="J348" s="18"/>
      <c r="K348" s="18"/>
      <c r="L348" s="18"/>
    </row>
    <row r="349" ht="28.5" spans="1:12">
      <c r="A349" s="28"/>
      <c r="B349" s="29"/>
      <c r="C349" s="51" t="s">
        <v>630</v>
      </c>
      <c r="D349" s="52"/>
      <c r="E349" s="53"/>
      <c r="F349" s="17" t="s">
        <v>631</v>
      </c>
      <c r="G349" s="34" t="s">
        <v>632</v>
      </c>
      <c r="H349" s="21" t="s">
        <v>19</v>
      </c>
      <c r="I349" s="21"/>
      <c r="J349" s="18"/>
      <c r="K349" s="18"/>
      <c r="L349" s="18"/>
    </row>
    <row r="350" ht="14.25" spans="1:12">
      <c r="A350" s="28"/>
      <c r="B350" s="29"/>
      <c r="C350" s="51" t="s">
        <v>633</v>
      </c>
      <c r="D350" s="52"/>
      <c r="E350" s="53"/>
      <c r="F350" s="17" t="s">
        <v>24</v>
      </c>
      <c r="G350" s="34" t="s">
        <v>634</v>
      </c>
      <c r="H350" s="21" t="s">
        <v>19</v>
      </c>
      <c r="I350" s="21"/>
      <c r="J350" s="18"/>
      <c r="K350" s="18"/>
      <c r="L350" s="18"/>
    </row>
    <row r="351" ht="14.25" spans="1:12">
      <c r="A351" s="28"/>
      <c r="B351" s="29"/>
      <c r="C351" s="51" t="s">
        <v>635</v>
      </c>
      <c r="D351" s="52"/>
      <c r="E351" s="53"/>
      <c r="F351" s="17" t="s">
        <v>24</v>
      </c>
      <c r="G351" s="34" t="s">
        <v>636</v>
      </c>
      <c r="H351" s="21" t="s">
        <v>19</v>
      </c>
      <c r="I351" s="21"/>
      <c r="J351" s="18"/>
      <c r="K351" s="18"/>
      <c r="L351" s="18"/>
    </row>
    <row r="352" ht="14.25" spans="1:12">
      <c r="A352" s="28"/>
      <c r="B352" s="29"/>
      <c r="C352" s="51" t="s">
        <v>637</v>
      </c>
      <c r="D352" s="52"/>
      <c r="E352" s="53"/>
      <c r="F352" s="17" t="s">
        <v>24</v>
      </c>
      <c r="G352" s="34" t="s">
        <v>638</v>
      </c>
      <c r="H352" s="21" t="s">
        <v>19</v>
      </c>
      <c r="I352" s="21"/>
      <c r="J352" s="18"/>
      <c r="K352" s="18"/>
      <c r="L352" s="18"/>
    </row>
    <row r="353" ht="14.25" spans="1:12">
      <c r="A353" s="28"/>
      <c r="B353" s="29"/>
      <c r="C353" s="51" t="s">
        <v>639</v>
      </c>
      <c r="D353" s="52"/>
      <c r="E353" s="53"/>
      <c r="F353" s="17" t="s">
        <v>24</v>
      </c>
      <c r="G353" s="34" t="s">
        <v>640</v>
      </c>
      <c r="H353" s="21" t="s">
        <v>19</v>
      </c>
      <c r="I353" s="21"/>
      <c r="J353" s="18"/>
      <c r="K353" s="18"/>
      <c r="L353" s="18"/>
    </row>
    <row r="354" ht="14.25" spans="1:12">
      <c r="A354" s="28"/>
      <c r="B354" s="29"/>
      <c r="C354" s="51" t="s">
        <v>641</v>
      </c>
      <c r="D354" s="52"/>
      <c r="E354" s="53"/>
      <c r="F354" s="17" t="s">
        <v>24</v>
      </c>
      <c r="G354" s="34" t="s">
        <v>642</v>
      </c>
      <c r="H354" s="21" t="s">
        <v>19</v>
      </c>
      <c r="I354" s="21"/>
      <c r="J354" s="18"/>
      <c r="K354" s="18"/>
      <c r="L354" s="18"/>
    </row>
    <row r="355" ht="85.5" spans="1:12">
      <c r="A355" s="28"/>
      <c r="B355" s="29"/>
      <c r="C355" s="30" t="s">
        <v>643</v>
      </c>
      <c r="D355" s="31"/>
      <c r="E355" s="32"/>
      <c r="F355" s="16" t="s">
        <v>644</v>
      </c>
      <c r="G355" s="34"/>
      <c r="H355" s="21" t="s">
        <v>19</v>
      </c>
      <c r="I355" s="21"/>
      <c r="J355" s="18"/>
      <c r="K355" s="18"/>
      <c r="L355" s="18"/>
    </row>
    <row r="356" ht="42.75" spans="1:12">
      <c r="A356" s="28"/>
      <c r="B356" s="29"/>
      <c r="C356" s="30" t="s">
        <v>643</v>
      </c>
      <c r="D356" s="31"/>
      <c r="E356" s="32"/>
      <c r="F356" s="16" t="s">
        <v>645</v>
      </c>
      <c r="G356" s="34"/>
      <c r="H356" s="21" t="s">
        <v>19</v>
      </c>
      <c r="I356" s="21"/>
      <c r="J356" s="18"/>
      <c r="K356" s="18"/>
      <c r="L356" s="18"/>
    </row>
    <row r="357" ht="114" spans="1:12">
      <c r="A357" s="28"/>
      <c r="B357" s="29"/>
      <c r="C357" s="30" t="s">
        <v>643</v>
      </c>
      <c r="D357" s="31"/>
      <c r="E357" s="32"/>
      <c r="F357" s="16" t="s">
        <v>646</v>
      </c>
      <c r="G357" s="34"/>
      <c r="H357" s="21" t="s">
        <v>19</v>
      </c>
      <c r="I357" s="21"/>
      <c r="J357" s="18"/>
      <c r="K357" s="18"/>
      <c r="L357" s="18"/>
    </row>
    <row r="358" ht="42.75" spans="1:12">
      <c r="A358" s="28"/>
      <c r="B358" s="29"/>
      <c r="C358" s="30" t="s">
        <v>643</v>
      </c>
      <c r="D358" s="31"/>
      <c r="E358" s="32"/>
      <c r="F358" s="16" t="s">
        <v>647</v>
      </c>
      <c r="G358" s="34"/>
      <c r="H358" s="21" t="s">
        <v>19</v>
      </c>
      <c r="I358" s="21"/>
      <c r="J358" s="18"/>
      <c r="K358" s="18"/>
      <c r="L358" s="18"/>
    </row>
    <row r="359" ht="42.75" spans="1:12">
      <c r="A359" s="28"/>
      <c r="B359" s="29"/>
      <c r="C359" s="30" t="s">
        <v>643</v>
      </c>
      <c r="D359" s="31"/>
      <c r="E359" s="32"/>
      <c r="F359" s="16" t="s">
        <v>648</v>
      </c>
      <c r="G359" s="34"/>
      <c r="H359" s="21" t="s">
        <v>19</v>
      </c>
      <c r="I359" s="21"/>
      <c r="J359" s="18"/>
      <c r="K359" s="18"/>
      <c r="L359" s="18"/>
    </row>
    <row r="360" ht="42.75" spans="1:12">
      <c r="A360" s="28"/>
      <c r="B360" s="29"/>
      <c r="C360" s="30" t="s">
        <v>649</v>
      </c>
      <c r="D360" s="31"/>
      <c r="E360" s="32"/>
      <c r="F360" s="16" t="s">
        <v>650</v>
      </c>
      <c r="G360" s="34"/>
      <c r="H360" s="21" t="s">
        <v>19</v>
      </c>
      <c r="I360" s="21"/>
      <c r="J360" s="18"/>
      <c r="K360" s="18"/>
      <c r="L360" s="18"/>
    </row>
    <row r="361" ht="42.75" spans="1:12">
      <c r="A361" s="28"/>
      <c r="B361" s="29"/>
      <c r="C361" s="30" t="s">
        <v>649</v>
      </c>
      <c r="D361" s="31"/>
      <c r="E361" s="32"/>
      <c r="F361" s="16" t="s">
        <v>651</v>
      </c>
      <c r="G361" s="34"/>
      <c r="H361" s="21" t="s">
        <v>19</v>
      </c>
      <c r="I361" s="21"/>
      <c r="J361" s="18"/>
      <c r="K361" s="18"/>
      <c r="L361" s="18"/>
    </row>
    <row r="362" ht="57" spans="1:12">
      <c r="A362" s="28"/>
      <c r="B362" s="29"/>
      <c r="C362" s="30" t="s">
        <v>649</v>
      </c>
      <c r="D362" s="31"/>
      <c r="E362" s="32"/>
      <c r="F362" s="16" t="s">
        <v>652</v>
      </c>
      <c r="G362" s="34"/>
      <c r="H362" s="21" t="s">
        <v>19</v>
      </c>
      <c r="I362" s="21"/>
      <c r="J362" s="18"/>
      <c r="K362" s="18"/>
      <c r="L362" s="18"/>
    </row>
    <row r="363" ht="42.75" spans="1:12">
      <c r="A363" s="28"/>
      <c r="B363" s="29"/>
      <c r="C363" s="30" t="s">
        <v>649</v>
      </c>
      <c r="D363" s="31"/>
      <c r="E363" s="32"/>
      <c r="F363" s="16" t="s">
        <v>653</v>
      </c>
      <c r="G363" s="34"/>
      <c r="H363" s="21" t="s">
        <v>19</v>
      </c>
      <c r="I363" s="21"/>
      <c r="J363" s="18"/>
      <c r="K363" s="18"/>
      <c r="L363" s="18"/>
    </row>
    <row r="364" ht="42.75" spans="1:12">
      <c r="A364" s="28"/>
      <c r="B364" s="29"/>
      <c r="C364" s="30" t="s">
        <v>649</v>
      </c>
      <c r="D364" s="31"/>
      <c r="E364" s="32"/>
      <c r="F364" s="16" t="s">
        <v>654</v>
      </c>
      <c r="G364" s="34"/>
      <c r="H364" s="21" t="s">
        <v>19</v>
      </c>
      <c r="I364" s="21"/>
      <c r="J364" s="18"/>
      <c r="K364" s="18"/>
      <c r="L364" s="18"/>
    </row>
    <row r="365" ht="14.25" spans="1:12">
      <c r="A365" s="28"/>
      <c r="B365" s="29"/>
      <c r="C365" s="37" t="s">
        <v>655</v>
      </c>
      <c r="D365" s="38"/>
      <c r="E365" s="39"/>
      <c r="F365" s="36" t="s">
        <v>296</v>
      </c>
      <c r="G365" s="34"/>
      <c r="H365" s="21" t="s">
        <v>19</v>
      </c>
      <c r="I365" s="21"/>
      <c r="J365" s="18"/>
      <c r="K365" s="18"/>
      <c r="L365" s="18"/>
    </row>
    <row r="366" ht="42.75" spans="1:12">
      <c r="A366" s="28"/>
      <c r="B366" s="29"/>
      <c r="C366" s="30" t="s">
        <v>656</v>
      </c>
      <c r="D366" s="31"/>
      <c r="E366" s="32"/>
      <c r="F366" s="16" t="s">
        <v>657</v>
      </c>
      <c r="G366" s="34"/>
      <c r="H366" s="21" t="s">
        <v>19</v>
      </c>
      <c r="I366" s="21"/>
      <c r="J366" s="18"/>
      <c r="K366" s="18"/>
      <c r="L366" s="18"/>
    </row>
    <row r="367" ht="42.75" spans="1:12">
      <c r="A367" s="28"/>
      <c r="B367" s="29"/>
      <c r="C367" s="30" t="s">
        <v>658</v>
      </c>
      <c r="D367" s="31"/>
      <c r="E367" s="32"/>
      <c r="F367" s="16" t="s">
        <v>659</v>
      </c>
      <c r="G367" s="34"/>
      <c r="H367" s="21" t="s">
        <v>19</v>
      </c>
      <c r="I367" s="21"/>
      <c r="J367" s="18"/>
      <c r="K367" s="18"/>
      <c r="L367" s="18"/>
    </row>
    <row r="368" ht="42.75" spans="1:12">
      <c r="A368" s="28"/>
      <c r="B368" s="29"/>
      <c r="C368" s="30" t="s">
        <v>660</v>
      </c>
      <c r="D368" s="31"/>
      <c r="E368" s="32"/>
      <c r="F368" s="16" t="s">
        <v>661</v>
      </c>
      <c r="G368" s="34"/>
      <c r="H368" s="21" t="s">
        <v>19</v>
      </c>
      <c r="I368" s="21"/>
      <c r="J368" s="18"/>
      <c r="K368" s="18"/>
      <c r="L368" s="18"/>
    </row>
    <row r="369" ht="85.5" spans="1:12">
      <c r="A369" s="28"/>
      <c r="B369" s="29"/>
      <c r="C369" s="30" t="s">
        <v>662</v>
      </c>
      <c r="D369" s="31"/>
      <c r="E369" s="32"/>
      <c r="F369" s="16" t="s">
        <v>292</v>
      </c>
      <c r="G369" s="34"/>
      <c r="H369" s="21" t="s">
        <v>19</v>
      </c>
      <c r="I369" s="21"/>
      <c r="J369" s="18"/>
      <c r="K369" s="18"/>
      <c r="L369" s="18"/>
    </row>
    <row r="370" ht="42.75" spans="1:12">
      <c r="A370" s="28"/>
      <c r="B370" s="29"/>
      <c r="C370" s="72" t="s">
        <v>663</v>
      </c>
      <c r="D370" s="44" t="s">
        <v>664</v>
      </c>
      <c r="E370" s="44"/>
      <c r="F370" s="71" t="s">
        <v>665</v>
      </c>
      <c r="G370" s="34"/>
      <c r="H370" s="21" t="s">
        <v>19</v>
      </c>
      <c r="I370" s="21"/>
      <c r="J370" s="18"/>
      <c r="K370" s="18"/>
      <c r="L370" s="18"/>
    </row>
    <row r="371" ht="42.75" spans="1:12">
      <c r="A371" s="28"/>
      <c r="B371" s="29"/>
      <c r="C371" s="72" t="s">
        <v>663</v>
      </c>
      <c r="D371" s="44" t="s">
        <v>664</v>
      </c>
      <c r="E371" s="44"/>
      <c r="F371" s="71" t="s">
        <v>666</v>
      </c>
      <c r="G371" s="34"/>
      <c r="H371" s="21" t="s">
        <v>19</v>
      </c>
      <c r="I371" s="21"/>
      <c r="J371" s="18"/>
      <c r="K371" s="18"/>
      <c r="L371" s="18"/>
    </row>
    <row r="372" ht="28.5" spans="1:12">
      <c r="A372" s="28"/>
      <c r="B372" s="29"/>
      <c r="C372" s="72" t="s">
        <v>663</v>
      </c>
      <c r="D372" s="44" t="s">
        <v>664</v>
      </c>
      <c r="E372" s="44"/>
      <c r="F372" s="71" t="s">
        <v>667</v>
      </c>
      <c r="G372" s="34"/>
      <c r="H372" s="21" t="s">
        <v>19</v>
      </c>
      <c r="I372" s="21"/>
      <c r="J372" s="18"/>
      <c r="K372" s="18"/>
      <c r="L372" s="18"/>
    </row>
    <row r="373" ht="57" spans="1:12">
      <c r="A373" s="28"/>
      <c r="B373" s="29"/>
      <c r="C373" s="43" t="s">
        <v>668</v>
      </c>
      <c r="D373" s="44"/>
      <c r="E373" s="44"/>
      <c r="F373" s="42" t="s">
        <v>669</v>
      </c>
      <c r="G373" s="34"/>
      <c r="H373" s="21" t="s">
        <v>19</v>
      </c>
      <c r="I373" s="21"/>
      <c r="J373" s="18"/>
      <c r="K373" s="18"/>
      <c r="L373" s="18"/>
    </row>
    <row r="374" ht="57" spans="1:12">
      <c r="A374" s="28"/>
      <c r="B374" s="29"/>
      <c r="C374" s="94" t="s">
        <v>670</v>
      </c>
      <c r="D374" s="95"/>
      <c r="E374" s="95"/>
      <c r="F374" s="71" t="s">
        <v>671</v>
      </c>
      <c r="G374" s="34"/>
      <c r="H374" s="21" t="s">
        <v>19</v>
      </c>
      <c r="I374" s="21"/>
      <c r="J374" s="18"/>
      <c r="K374" s="18"/>
      <c r="L374" s="18"/>
    </row>
    <row r="375" ht="99.75" spans="1:12">
      <c r="A375" s="28"/>
      <c r="B375" s="29"/>
      <c r="C375" s="43" t="s">
        <v>79</v>
      </c>
      <c r="D375" s="44"/>
      <c r="E375" s="44"/>
      <c r="F375" s="42" t="s">
        <v>137</v>
      </c>
      <c r="G375" s="34"/>
      <c r="H375" s="21" t="s">
        <v>19</v>
      </c>
      <c r="I375" s="21"/>
      <c r="J375" s="18"/>
      <c r="K375" s="18"/>
      <c r="L375" s="18"/>
    </row>
    <row r="376" ht="99.75" spans="1:12">
      <c r="A376" s="28"/>
      <c r="B376" s="29"/>
      <c r="C376" s="43" t="s">
        <v>136</v>
      </c>
      <c r="D376" s="44"/>
      <c r="E376" s="44"/>
      <c r="F376" s="42" t="s">
        <v>137</v>
      </c>
      <c r="G376" s="34"/>
      <c r="H376" s="21" t="s">
        <v>19</v>
      </c>
      <c r="I376" s="21"/>
      <c r="J376" s="18"/>
      <c r="K376" s="18"/>
      <c r="L376" s="18"/>
    </row>
    <row r="377" ht="57" spans="1:12">
      <c r="A377" s="28"/>
      <c r="B377" s="29"/>
      <c r="C377" s="43" t="s">
        <v>672</v>
      </c>
      <c r="D377" s="44"/>
      <c r="E377" s="44"/>
      <c r="F377" s="71" t="s">
        <v>669</v>
      </c>
      <c r="G377" s="34"/>
      <c r="H377" s="21" t="s">
        <v>19</v>
      </c>
      <c r="I377" s="21"/>
      <c r="J377" s="18"/>
      <c r="K377" s="18"/>
      <c r="L377" s="18"/>
    </row>
    <row r="378" ht="28.5" spans="1:12">
      <c r="A378" s="28"/>
      <c r="B378" s="29"/>
      <c r="C378" s="40" t="s">
        <v>673</v>
      </c>
      <c r="D378" s="41"/>
      <c r="E378" s="41"/>
      <c r="F378" s="71" t="s">
        <v>674</v>
      </c>
      <c r="G378" s="34"/>
      <c r="H378" s="21" t="s">
        <v>19</v>
      </c>
      <c r="I378" s="21"/>
      <c r="J378" s="18"/>
      <c r="K378" s="18"/>
      <c r="L378" s="18"/>
    </row>
    <row r="379" ht="99.75" spans="1:12">
      <c r="A379" s="28"/>
      <c r="B379" s="29"/>
      <c r="C379" s="43" t="s">
        <v>79</v>
      </c>
      <c r="D379" s="44"/>
      <c r="E379" s="44"/>
      <c r="F379" s="71" t="s">
        <v>137</v>
      </c>
      <c r="G379" s="34"/>
      <c r="H379" s="21" t="s">
        <v>19</v>
      </c>
      <c r="I379" s="21"/>
      <c r="J379" s="18"/>
      <c r="K379" s="18"/>
      <c r="L379" s="18"/>
    </row>
    <row r="380" ht="42.75" spans="1:12">
      <c r="A380" s="28"/>
      <c r="B380" s="29"/>
      <c r="C380" s="77" t="s">
        <v>675</v>
      </c>
      <c r="D380" s="78"/>
      <c r="E380" s="78"/>
      <c r="F380" s="42" t="s">
        <v>676</v>
      </c>
      <c r="G380" s="34"/>
      <c r="H380" s="21" t="s">
        <v>19</v>
      </c>
      <c r="I380" s="21"/>
      <c r="J380" s="18"/>
      <c r="K380" s="18"/>
      <c r="L380" s="18"/>
    </row>
    <row r="381" ht="28.5" spans="1:12">
      <c r="A381" s="14">
        <v>23</v>
      </c>
      <c r="B381" s="22" t="s">
        <v>677</v>
      </c>
      <c r="C381" s="81" t="s">
        <v>678</v>
      </c>
      <c r="D381" s="82"/>
      <c r="E381" s="83"/>
      <c r="F381" s="15" t="s">
        <v>112</v>
      </c>
      <c r="G381" s="34" t="s">
        <v>632</v>
      </c>
      <c r="H381" s="21" t="s">
        <v>114</v>
      </c>
      <c r="I381" s="21"/>
      <c r="J381" s="18"/>
      <c r="K381" s="18"/>
      <c r="L381" s="18"/>
    </row>
    <row r="382" ht="28.5" spans="1:12">
      <c r="A382" s="28"/>
      <c r="B382" s="29"/>
      <c r="C382" s="81" t="s">
        <v>679</v>
      </c>
      <c r="D382" s="82"/>
      <c r="E382" s="83"/>
      <c r="F382" s="15" t="s">
        <v>680</v>
      </c>
      <c r="G382" s="34" t="s">
        <v>681</v>
      </c>
      <c r="H382" s="21" t="s">
        <v>114</v>
      </c>
      <c r="I382" s="21"/>
      <c r="J382" s="18"/>
      <c r="K382" s="18"/>
      <c r="L382" s="18"/>
    </row>
    <row r="383" ht="28.5" spans="1:12">
      <c r="A383" s="28"/>
      <c r="B383" s="29"/>
      <c r="C383" s="81" t="s">
        <v>682</v>
      </c>
      <c r="D383" s="82"/>
      <c r="E383" s="83"/>
      <c r="F383" s="15" t="s">
        <v>112</v>
      </c>
      <c r="G383" s="34" t="s">
        <v>683</v>
      </c>
      <c r="H383" s="21" t="s">
        <v>114</v>
      </c>
      <c r="I383" s="21"/>
      <c r="J383" s="18"/>
      <c r="K383" s="18"/>
      <c r="L383" s="18"/>
    </row>
    <row r="384" ht="28.5" spans="1:12">
      <c r="A384" s="28"/>
      <c r="B384" s="29"/>
      <c r="C384" s="81" t="s">
        <v>684</v>
      </c>
      <c r="D384" s="82"/>
      <c r="E384" s="83"/>
      <c r="F384" s="15" t="s">
        <v>112</v>
      </c>
      <c r="G384" s="34" t="s">
        <v>685</v>
      </c>
      <c r="H384" s="21" t="s">
        <v>114</v>
      </c>
      <c r="I384" s="21"/>
      <c r="J384" s="18"/>
      <c r="K384" s="18"/>
      <c r="L384" s="18"/>
    </row>
    <row r="385" ht="28.5" spans="1:12">
      <c r="A385" s="28"/>
      <c r="B385" s="29"/>
      <c r="C385" s="81" t="s">
        <v>686</v>
      </c>
      <c r="D385" s="82"/>
      <c r="E385" s="83"/>
      <c r="F385" s="15" t="s">
        <v>112</v>
      </c>
      <c r="G385" s="34" t="s">
        <v>687</v>
      </c>
      <c r="H385" s="21" t="s">
        <v>114</v>
      </c>
      <c r="I385" s="21"/>
      <c r="J385" s="18"/>
      <c r="K385" s="18"/>
      <c r="L385" s="18"/>
    </row>
    <row r="386" ht="28.5" spans="1:12">
      <c r="A386" s="28"/>
      <c r="B386" s="29"/>
      <c r="C386" s="81" t="s">
        <v>688</v>
      </c>
      <c r="D386" s="82"/>
      <c r="E386" s="83"/>
      <c r="F386" s="15" t="s">
        <v>112</v>
      </c>
      <c r="G386" s="34" t="s">
        <v>689</v>
      </c>
      <c r="H386" s="21" t="s">
        <v>114</v>
      </c>
      <c r="I386" s="21"/>
      <c r="J386" s="18"/>
      <c r="K386" s="18"/>
      <c r="L386" s="18"/>
    </row>
    <row r="387" ht="42.75" spans="1:12">
      <c r="A387" s="28"/>
      <c r="B387" s="29"/>
      <c r="C387" s="81" t="s">
        <v>690</v>
      </c>
      <c r="D387" s="82"/>
      <c r="E387" s="83"/>
      <c r="F387" s="15" t="s">
        <v>691</v>
      </c>
      <c r="G387" s="34" t="s">
        <v>692</v>
      </c>
      <c r="H387" s="21" t="s">
        <v>114</v>
      </c>
      <c r="I387" s="21"/>
      <c r="J387" s="18"/>
      <c r="K387" s="18"/>
      <c r="L387" s="18"/>
    </row>
    <row r="388" ht="57" spans="1:12">
      <c r="A388" s="28"/>
      <c r="B388" s="29"/>
      <c r="C388" s="81" t="s">
        <v>693</v>
      </c>
      <c r="D388" s="82"/>
      <c r="E388" s="83"/>
      <c r="F388" s="15" t="s">
        <v>694</v>
      </c>
      <c r="G388" s="34" t="s">
        <v>629</v>
      </c>
      <c r="H388" s="21" t="s">
        <v>114</v>
      </c>
      <c r="I388" s="21"/>
      <c r="J388" s="18"/>
      <c r="K388" s="18"/>
      <c r="L388" s="18"/>
    </row>
    <row r="389" ht="28.5" spans="1:12">
      <c r="A389" s="28"/>
      <c r="B389" s="29"/>
      <c r="C389" s="81" t="s">
        <v>695</v>
      </c>
      <c r="D389" s="82"/>
      <c r="E389" s="83"/>
      <c r="F389" s="15" t="s">
        <v>112</v>
      </c>
      <c r="G389" s="34" t="s">
        <v>696</v>
      </c>
      <c r="H389" s="21" t="s">
        <v>114</v>
      </c>
      <c r="I389" s="21"/>
      <c r="J389" s="18"/>
      <c r="K389" s="18"/>
      <c r="L389" s="18"/>
    </row>
    <row r="390" ht="42.75" spans="1:12">
      <c r="A390" s="28"/>
      <c r="B390" s="29"/>
      <c r="C390" s="81" t="s">
        <v>697</v>
      </c>
      <c r="D390" s="82"/>
      <c r="E390" s="83"/>
      <c r="F390" s="15" t="s">
        <v>698</v>
      </c>
      <c r="G390" s="34" t="s">
        <v>699</v>
      </c>
      <c r="H390" s="21" t="s">
        <v>114</v>
      </c>
      <c r="I390" s="21"/>
      <c r="J390" s="18"/>
      <c r="K390" s="18"/>
      <c r="L390" s="18"/>
    </row>
    <row r="391" ht="28.5" spans="1:12">
      <c r="A391" s="28"/>
      <c r="B391" s="29"/>
      <c r="C391" s="81" t="s">
        <v>700</v>
      </c>
      <c r="D391" s="82"/>
      <c r="E391" s="83"/>
      <c r="F391" s="15" t="s">
        <v>112</v>
      </c>
      <c r="G391" s="34" t="s">
        <v>701</v>
      </c>
      <c r="H391" s="21" t="s">
        <v>114</v>
      </c>
      <c r="I391" s="21"/>
      <c r="J391" s="18"/>
      <c r="K391" s="18"/>
      <c r="L391" s="18"/>
    </row>
    <row r="392" ht="85.5" spans="1:12">
      <c r="A392" s="28"/>
      <c r="B392" s="29"/>
      <c r="C392" s="43" t="s">
        <v>138</v>
      </c>
      <c r="D392" s="44"/>
      <c r="E392" s="44"/>
      <c r="F392" s="42" t="s">
        <v>702</v>
      </c>
      <c r="G392" s="34"/>
      <c r="H392" s="21" t="s">
        <v>19</v>
      </c>
      <c r="I392" s="21"/>
      <c r="J392" s="18"/>
      <c r="K392" s="18"/>
      <c r="L392" s="18"/>
    </row>
    <row r="393" ht="42.75" spans="1:12">
      <c r="A393" s="28"/>
      <c r="B393" s="29"/>
      <c r="C393" s="43" t="s">
        <v>87</v>
      </c>
      <c r="D393" s="44"/>
      <c r="E393" s="44"/>
      <c r="F393" s="42" t="s">
        <v>88</v>
      </c>
      <c r="G393" s="34"/>
      <c r="H393" s="21" t="s">
        <v>19</v>
      </c>
      <c r="I393" s="21"/>
      <c r="J393" s="18"/>
      <c r="K393" s="18"/>
      <c r="L393" s="18"/>
    </row>
    <row r="394" ht="42.75" spans="1:12">
      <c r="A394" s="28"/>
      <c r="B394" s="29"/>
      <c r="C394" s="43" t="s">
        <v>703</v>
      </c>
      <c r="D394" s="44"/>
      <c r="E394" s="44"/>
      <c r="F394" s="42" t="s">
        <v>704</v>
      </c>
      <c r="G394" s="34"/>
      <c r="H394" s="21" t="s">
        <v>19</v>
      </c>
      <c r="I394" s="21"/>
      <c r="J394" s="18"/>
      <c r="K394" s="18"/>
      <c r="L394" s="18"/>
    </row>
    <row r="395" ht="42.75" spans="1:12">
      <c r="A395" s="28"/>
      <c r="B395" s="29"/>
      <c r="C395" s="43" t="s">
        <v>705</v>
      </c>
      <c r="D395" s="44"/>
      <c r="E395" s="44"/>
      <c r="F395" s="42" t="s">
        <v>704</v>
      </c>
      <c r="G395" s="34"/>
      <c r="H395" s="21" t="s">
        <v>19</v>
      </c>
      <c r="I395" s="21"/>
      <c r="J395" s="18"/>
      <c r="K395" s="18"/>
      <c r="L395" s="18"/>
    </row>
    <row r="396" ht="42.75" spans="1:12">
      <c r="A396" s="28"/>
      <c r="B396" s="29"/>
      <c r="C396" s="43" t="s">
        <v>117</v>
      </c>
      <c r="D396" s="44"/>
      <c r="E396" s="44"/>
      <c r="F396" s="71" t="s">
        <v>118</v>
      </c>
      <c r="G396" s="34"/>
      <c r="H396" s="21" t="s">
        <v>19</v>
      </c>
      <c r="I396" s="21"/>
      <c r="J396" s="18"/>
      <c r="K396" s="18"/>
      <c r="L396" s="18"/>
    </row>
    <row r="397" ht="114" spans="1:12">
      <c r="A397" s="28"/>
      <c r="B397" s="29"/>
      <c r="C397" s="43" t="s">
        <v>81</v>
      </c>
      <c r="D397" s="44"/>
      <c r="E397" s="44"/>
      <c r="F397" s="71" t="s">
        <v>278</v>
      </c>
      <c r="G397" s="34"/>
      <c r="H397" s="21" t="s">
        <v>19</v>
      </c>
      <c r="I397" s="21"/>
      <c r="J397" s="18"/>
      <c r="K397" s="18"/>
      <c r="L397" s="18"/>
    </row>
    <row r="398" ht="57" spans="1:12">
      <c r="A398" s="28"/>
      <c r="B398" s="29"/>
      <c r="C398" s="43" t="s">
        <v>279</v>
      </c>
      <c r="D398" s="44"/>
      <c r="E398" s="44"/>
      <c r="F398" s="71" t="s">
        <v>143</v>
      </c>
      <c r="G398" s="34"/>
      <c r="H398" s="21" t="s">
        <v>19</v>
      </c>
      <c r="I398" s="21"/>
      <c r="J398" s="18"/>
      <c r="K398" s="18"/>
      <c r="L398" s="18"/>
    </row>
    <row r="399" ht="42.75" spans="1:12">
      <c r="A399" s="28"/>
      <c r="B399" s="29"/>
      <c r="C399" s="43" t="s">
        <v>117</v>
      </c>
      <c r="D399" s="44"/>
      <c r="E399" s="44"/>
      <c r="F399" s="71" t="s">
        <v>706</v>
      </c>
      <c r="G399" s="34"/>
      <c r="H399" s="21" t="s">
        <v>19</v>
      </c>
      <c r="I399" s="21"/>
      <c r="J399" s="18"/>
      <c r="K399" s="18"/>
      <c r="L399" s="18"/>
    </row>
    <row r="400" ht="42.75" spans="1:12">
      <c r="A400" s="28"/>
      <c r="B400" s="29"/>
      <c r="C400" s="72" t="s">
        <v>218</v>
      </c>
      <c r="D400" s="70"/>
      <c r="E400" s="70"/>
      <c r="F400" s="71" t="s">
        <v>219</v>
      </c>
      <c r="G400" s="34"/>
      <c r="H400" s="21" t="s">
        <v>19</v>
      </c>
      <c r="I400" s="21"/>
      <c r="J400" s="18"/>
      <c r="K400" s="18"/>
      <c r="L400" s="18"/>
    </row>
    <row r="401" ht="28.5" spans="1:12">
      <c r="A401" s="14">
        <v>24</v>
      </c>
      <c r="B401" s="22" t="s">
        <v>707</v>
      </c>
      <c r="C401" s="30" t="s">
        <v>708</v>
      </c>
      <c r="D401" s="31"/>
      <c r="E401" s="32"/>
      <c r="F401" s="16" t="s">
        <v>709</v>
      </c>
      <c r="G401" s="18"/>
      <c r="H401" s="21" t="s">
        <v>19</v>
      </c>
      <c r="I401" s="21"/>
      <c r="J401" s="18"/>
      <c r="K401" s="18"/>
      <c r="L401" s="18"/>
    </row>
    <row r="402" ht="28.5" spans="1:12">
      <c r="A402" s="28"/>
      <c r="B402" s="29"/>
      <c r="C402" s="30" t="s">
        <v>710</v>
      </c>
      <c r="D402" s="31"/>
      <c r="E402" s="32"/>
      <c r="F402" s="16" t="s">
        <v>711</v>
      </c>
      <c r="G402" s="18"/>
      <c r="H402" s="21" t="s">
        <v>19</v>
      </c>
      <c r="I402" s="21"/>
      <c r="J402" s="18"/>
      <c r="K402" s="18"/>
      <c r="L402" s="18"/>
    </row>
    <row r="403" ht="28.5" spans="1:12">
      <c r="A403" s="28"/>
      <c r="B403" s="29"/>
      <c r="C403" s="30" t="s">
        <v>712</v>
      </c>
      <c r="D403" s="31"/>
      <c r="E403" s="32"/>
      <c r="F403" s="16" t="s">
        <v>713</v>
      </c>
      <c r="G403" s="18"/>
      <c r="H403" s="21" t="s">
        <v>19</v>
      </c>
      <c r="I403" s="21"/>
      <c r="J403" s="18"/>
      <c r="K403" s="18"/>
      <c r="L403" s="18"/>
    </row>
    <row r="404" ht="28.5" spans="1:12">
      <c r="A404" s="28"/>
      <c r="B404" s="29"/>
      <c r="C404" s="30" t="s">
        <v>714</v>
      </c>
      <c r="D404" s="31"/>
      <c r="E404" s="32"/>
      <c r="F404" s="16" t="s">
        <v>715</v>
      </c>
      <c r="G404" s="18"/>
      <c r="H404" s="21" t="s">
        <v>19</v>
      </c>
      <c r="I404" s="21"/>
      <c r="J404" s="18"/>
      <c r="K404" s="18"/>
      <c r="L404" s="18"/>
    </row>
    <row r="405" ht="71.25" spans="1:12">
      <c r="A405" s="28"/>
      <c r="B405" s="29"/>
      <c r="C405" s="94" t="s">
        <v>716</v>
      </c>
      <c r="D405" s="95"/>
      <c r="E405" s="95"/>
      <c r="F405" s="71" t="s">
        <v>717</v>
      </c>
      <c r="G405" s="18"/>
      <c r="H405" s="21" t="s">
        <v>19</v>
      </c>
      <c r="I405" s="21"/>
      <c r="J405" s="18"/>
      <c r="K405" s="18"/>
      <c r="L405" s="18"/>
    </row>
    <row r="406" ht="71.25" spans="1:12">
      <c r="A406" s="20"/>
      <c r="B406" s="33"/>
      <c r="C406" s="96" t="s">
        <v>718</v>
      </c>
      <c r="D406" s="97"/>
      <c r="E406" s="97"/>
      <c r="F406" s="42" t="s">
        <v>719</v>
      </c>
      <c r="G406" s="18"/>
      <c r="H406" s="21" t="s">
        <v>19</v>
      </c>
      <c r="I406" s="21"/>
      <c r="J406" s="18"/>
      <c r="K406" s="18"/>
      <c r="L406" s="18"/>
    </row>
    <row r="407" ht="28.5" spans="1:12">
      <c r="A407" s="14">
        <v>25</v>
      </c>
      <c r="B407" s="22" t="s">
        <v>720</v>
      </c>
      <c r="C407" s="16" t="s">
        <v>721</v>
      </c>
      <c r="D407" s="16"/>
      <c r="E407" s="16"/>
      <c r="F407" s="15" t="s">
        <v>722</v>
      </c>
      <c r="G407" s="18"/>
      <c r="H407" s="21" t="s">
        <v>19</v>
      </c>
      <c r="I407" s="21"/>
      <c r="J407" s="18"/>
      <c r="K407" s="18"/>
      <c r="L407" s="18"/>
    </row>
    <row r="408" ht="57" spans="1:12">
      <c r="A408" s="28"/>
      <c r="B408" s="29"/>
      <c r="C408" s="98" t="s">
        <v>723</v>
      </c>
      <c r="D408" s="99"/>
      <c r="E408" s="40"/>
      <c r="F408" s="71" t="s">
        <v>724</v>
      </c>
      <c r="G408" s="18"/>
      <c r="H408" s="21" t="s">
        <v>19</v>
      </c>
      <c r="I408" s="21"/>
      <c r="J408" s="18"/>
      <c r="K408" s="18"/>
      <c r="L408" s="18"/>
    </row>
    <row r="409" ht="57" spans="1:12">
      <c r="A409" s="28"/>
      <c r="B409" s="29"/>
      <c r="C409" s="98" t="s">
        <v>725</v>
      </c>
      <c r="D409" s="99"/>
      <c r="E409" s="40"/>
      <c r="F409" s="71" t="s">
        <v>726</v>
      </c>
      <c r="G409" s="18"/>
      <c r="H409" s="21" t="s">
        <v>19</v>
      </c>
      <c r="I409" s="21"/>
      <c r="J409" s="18"/>
      <c r="K409" s="18"/>
      <c r="L409" s="18"/>
    </row>
    <row r="410" ht="57" spans="1:12">
      <c r="A410" s="20"/>
      <c r="B410" s="33"/>
      <c r="C410" s="98" t="s">
        <v>727</v>
      </c>
      <c r="D410" s="99"/>
      <c r="E410" s="40"/>
      <c r="F410" s="71" t="s">
        <v>728</v>
      </c>
      <c r="G410" s="18"/>
      <c r="H410" s="21" t="s">
        <v>19</v>
      </c>
      <c r="I410" s="21"/>
      <c r="J410" s="18"/>
      <c r="K410" s="18"/>
      <c r="L410" s="18"/>
    </row>
    <row r="411" ht="14.25" spans="1:12">
      <c r="A411" s="14">
        <v>26</v>
      </c>
      <c r="B411" s="22" t="s">
        <v>729</v>
      </c>
      <c r="C411" s="37" t="s">
        <v>730</v>
      </c>
      <c r="D411" s="38"/>
      <c r="E411" s="39"/>
      <c r="F411" s="36" t="s">
        <v>296</v>
      </c>
      <c r="G411" s="18"/>
      <c r="H411" s="21" t="s">
        <v>19</v>
      </c>
      <c r="I411" s="21"/>
      <c r="J411" s="18"/>
      <c r="K411" s="18"/>
      <c r="L411" s="18"/>
    </row>
    <row r="412" ht="14.25" spans="1:12">
      <c r="A412" s="20"/>
      <c r="B412" s="33"/>
      <c r="C412" s="37" t="s">
        <v>731</v>
      </c>
      <c r="D412" s="38"/>
      <c r="E412" s="39"/>
      <c r="F412" s="36" t="s">
        <v>296</v>
      </c>
      <c r="G412" s="15"/>
      <c r="H412" s="73" t="s">
        <v>19</v>
      </c>
      <c r="I412" s="21"/>
      <c r="J412" s="18"/>
      <c r="K412" s="18"/>
      <c r="L412" s="18"/>
    </row>
    <row r="413" ht="14.25" spans="1:12">
      <c r="A413" s="14">
        <v>27</v>
      </c>
      <c r="B413" s="22" t="s">
        <v>732</v>
      </c>
      <c r="C413" s="30" t="s">
        <v>733</v>
      </c>
      <c r="D413" s="31"/>
      <c r="E413" s="32"/>
      <c r="F413" s="16" t="s">
        <v>734</v>
      </c>
      <c r="G413" s="15"/>
      <c r="H413" s="73" t="s">
        <v>19</v>
      </c>
      <c r="I413" s="21"/>
      <c r="J413" s="18"/>
      <c r="K413" s="18"/>
      <c r="L413" s="18"/>
    </row>
    <row r="414" ht="28.5" spans="1:12">
      <c r="A414" s="28"/>
      <c r="B414" s="29"/>
      <c r="C414" s="30" t="s">
        <v>735</v>
      </c>
      <c r="D414" s="31"/>
      <c r="E414" s="32"/>
      <c r="F414" s="16" t="s">
        <v>736</v>
      </c>
      <c r="G414" s="15"/>
      <c r="H414" s="73" t="s">
        <v>19</v>
      </c>
      <c r="I414" s="21"/>
      <c r="J414" s="18"/>
      <c r="K414" s="18"/>
      <c r="L414" s="18"/>
    </row>
    <row r="415" ht="14.25" spans="1:12">
      <c r="A415" s="28"/>
      <c r="B415" s="29"/>
      <c r="C415" s="30" t="s">
        <v>737</v>
      </c>
      <c r="D415" s="31"/>
      <c r="E415" s="32"/>
      <c r="F415" s="16" t="s">
        <v>24</v>
      </c>
      <c r="G415" s="15"/>
      <c r="H415" s="73" t="s">
        <v>19</v>
      </c>
      <c r="I415" s="21"/>
      <c r="J415" s="18"/>
      <c r="K415" s="18"/>
      <c r="L415" s="18"/>
    </row>
    <row r="416" ht="71.25" spans="1:12">
      <c r="A416" s="28"/>
      <c r="B416" s="29"/>
      <c r="C416" s="94" t="s">
        <v>738</v>
      </c>
      <c r="D416" s="95"/>
      <c r="E416" s="95"/>
      <c r="F416" s="93" t="s">
        <v>739</v>
      </c>
      <c r="G416" s="15"/>
      <c r="H416" s="73" t="s">
        <v>19</v>
      </c>
      <c r="I416" s="21"/>
      <c r="J416" s="18"/>
      <c r="K416" s="18"/>
      <c r="L416" s="18"/>
    </row>
    <row r="417" ht="42.75" spans="1:12">
      <c r="A417" s="28"/>
      <c r="B417" s="29"/>
      <c r="C417" s="94" t="s">
        <v>740</v>
      </c>
      <c r="D417" s="95"/>
      <c r="E417" s="95"/>
      <c r="F417" s="93" t="s">
        <v>741</v>
      </c>
      <c r="G417" s="15"/>
      <c r="H417" s="73" t="s">
        <v>19</v>
      </c>
      <c r="I417" s="21"/>
      <c r="J417" s="18"/>
      <c r="K417" s="18"/>
      <c r="L417" s="18"/>
    </row>
    <row r="418" ht="28.5" spans="1:12">
      <c r="A418" s="28"/>
      <c r="B418" s="29"/>
      <c r="C418" s="94" t="s">
        <v>742</v>
      </c>
      <c r="D418" s="95"/>
      <c r="E418" s="95"/>
      <c r="F418" s="71" t="s">
        <v>743</v>
      </c>
      <c r="G418" s="15"/>
      <c r="H418" s="73" t="s">
        <v>19</v>
      </c>
      <c r="I418" s="21"/>
      <c r="J418" s="18"/>
      <c r="K418" s="18"/>
      <c r="L418" s="18"/>
    </row>
    <row r="419" ht="28.5" spans="1:12">
      <c r="A419" s="20"/>
      <c r="B419" s="33"/>
      <c r="C419" s="94" t="s">
        <v>744</v>
      </c>
      <c r="D419" s="95"/>
      <c r="E419" s="95"/>
      <c r="F419" s="71" t="s">
        <v>745</v>
      </c>
      <c r="G419" s="15"/>
      <c r="H419" s="73" t="s">
        <v>19</v>
      </c>
      <c r="I419" s="21"/>
      <c r="J419" s="18"/>
      <c r="K419" s="18"/>
      <c r="L419" s="18"/>
    </row>
    <row r="420" ht="14.25" spans="1:12">
      <c r="A420" s="14">
        <v>28</v>
      </c>
      <c r="B420" s="22" t="s">
        <v>746</v>
      </c>
      <c r="C420" s="30" t="s">
        <v>747</v>
      </c>
      <c r="D420" s="31"/>
      <c r="E420" s="32"/>
      <c r="F420" s="16" t="s">
        <v>748</v>
      </c>
      <c r="G420" s="15"/>
      <c r="H420" s="73" t="s">
        <v>19</v>
      </c>
      <c r="I420" s="21"/>
      <c r="J420" s="18"/>
      <c r="K420" s="18"/>
      <c r="L420" s="18"/>
    </row>
    <row r="421" ht="14.25" spans="1:12">
      <c r="A421" s="28"/>
      <c r="B421" s="29"/>
      <c r="C421" s="30" t="s">
        <v>749</v>
      </c>
      <c r="D421" s="31"/>
      <c r="E421" s="32"/>
      <c r="F421" s="16" t="s">
        <v>750</v>
      </c>
      <c r="G421" s="15"/>
      <c r="H421" s="73" t="s">
        <v>19</v>
      </c>
      <c r="I421" s="21"/>
      <c r="J421" s="18"/>
      <c r="K421" s="18"/>
      <c r="L421" s="18"/>
    </row>
    <row r="422" ht="14.25" spans="1:12">
      <c r="A422" s="28"/>
      <c r="B422" s="29"/>
      <c r="C422" s="16" t="s">
        <v>751</v>
      </c>
      <c r="D422" s="16"/>
      <c r="E422" s="16"/>
      <c r="F422" s="36" t="s">
        <v>752</v>
      </c>
      <c r="G422" s="15"/>
      <c r="H422" s="73" t="s">
        <v>19</v>
      </c>
      <c r="I422" s="21"/>
      <c r="J422" s="18"/>
      <c r="K422" s="18"/>
      <c r="L422" s="18"/>
    </row>
    <row r="423" ht="14.25" spans="1:12">
      <c r="A423" s="28"/>
      <c r="B423" s="29"/>
      <c r="C423" s="59" t="s">
        <v>539</v>
      </c>
      <c r="D423" s="60"/>
      <c r="E423" s="60"/>
      <c r="F423" s="42" t="s">
        <v>753</v>
      </c>
      <c r="G423" s="15"/>
      <c r="H423" s="73" t="s">
        <v>19</v>
      </c>
      <c r="I423" s="21"/>
      <c r="J423" s="18"/>
      <c r="K423" s="18"/>
      <c r="L423" s="18"/>
    </row>
    <row r="424" ht="85.5" spans="1:12">
      <c r="A424" s="28"/>
      <c r="B424" s="29"/>
      <c r="C424" s="59" t="s">
        <v>79</v>
      </c>
      <c r="D424" s="60"/>
      <c r="E424" s="60"/>
      <c r="F424" s="42" t="s">
        <v>754</v>
      </c>
      <c r="G424" s="15"/>
      <c r="H424" s="73" t="s">
        <v>19</v>
      </c>
      <c r="I424" s="21"/>
      <c r="J424" s="18"/>
      <c r="K424" s="18"/>
      <c r="L424" s="18"/>
    </row>
    <row r="425" ht="28.5" spans="1:12">
      <c r="A425" s="28"/>
      <c r="B425" s="29"/>
      <c r="C425" s="59" t="s">
        <v>279</v>
      </c>
      <c r="D425" s="60"/>
      <c r="E425" s="60"/>
      <c r="F425" s="42" t="s">
        <v>755</v>
      </c>
      <c r="G425" s="15"/>
      <c r="H425" s="73" t="s">
        <v>19</v>
      </c>
      <c r="I425" s="21"/>
      <c r="J425" s="18"/>
      <c r="K425" s="18"/>
      <c r="L425" s="18"/>
    </row>
    <row r="426" ht="42.75" spans="1:12">
      <c r="A426" s="28"/>
      <c r="B426" s="33"/>
      <c r="C426" s="59" t="s">
        <v>117</v>
      </c>
      <c r="D426" s="60"/>
      <c r="E426" s="60"/>
      <c r="F426" s="42" t="s">
        <v>118</v>
      </c>
      <c r="G426" s="15"/>
      <c r="H426" s="73" t="s">
        <v>19</v>
      </c>
      <c r="I426" s="21"/>
      <c r="J426" s="18"/>
      <c r="K426" s="18"/>
      <c r="L426" s="18"/>
    </row>
    <row r="427" ht="114" spans="1:12">
      <c r="A427" s="14">
        <v>29</v>
      </c>
      <c r="B427" s="71" t="s">
        <v>756</v>
      </c>
      <c r="C427" s="94" t="s">
        <v>757</v>
      </c>
      <c r="D427" s="95"/>
      <c r="E427" s="95"/>
      <c r="F427" s="100" t="s">
        <v>758</v>
      </c>
      <c r="G427" s="15"/>
      <c r="H427" s="73" t="s">
        <v>19</v>
      </c>
      <c r="I427" s="21"/>
      <c r="J427" s="18"/>
      <c r="K427" s="18"/>
      <c r="L427" s="18"/>
    </row>
    <row r="428" ht="14.25" spans="1:12">
      <c r="A428" s="28"/>
      <c r="B428" s="71"/>
      <c r="C428" s="101" t="s">
        <v>759</v>
      </c>
      <c r="D428" s="102"/>
      <c r="E428" s="102"/>
      <c r="F428" s="93" t="s">
        <v>760</v>
      </c>
      <c r="G428" s="15"/>
      <c r="H428" s="73" t="s">
        <v>19</v>
      </c>
      <c r="I428" s="21"/>
      <c r="J428" s="18"/>
      <c r="K428" s="18"/>
      <c r="L428" s="18"/>
    </row>
    <row r="429" ht="14.25" spans="1:12">
      <c r="A429" s="20"/>
      <c r="B429" s="71"/>
      <c r="C429" s="96" t="s">
        <v>761</v>
      </c>
      <c r="D429" s="97"/>
      <c r="E429" s="97"/>
      <c r="F429" s="42" t="s">
        <v>762</v>
      </c>
      <c r="G429" s="15"/>
      <c r="H429" s="21" t="s">
        <v>19</v>
      </c>
      <c r="I429" s="21"/>
      <c r="J429" s="18"/>
      <c r="K429" s="18"/>
      <c r="L429" s="18"/>
    </row>
    <row r="430" ht="57" spans="1:12">
      <c r="A430" s="14">
        <v>30</v>
      </c>
      <c r="B430" s="71" t="s">
        <v>763</v>
      </c>
      <c r="C430" s="59" t="s">
        <v>79</v>
      </c>
      <c r="D430" s="60"/>
      <c r="E430" s="60"/>
      <c r="F430" s="42" t="s">
        <v>764</v>
      </c>
      <c r="G430" s="18"/>
      <c r="H430" s="21" t="s">
        <v>19</v>
      </c>
      <c r="I430" s="21"/>
      <c r="J430" s="18"/>
      <c r="K430" s="18"/>
      <c r="L430" s="18"/>
    </row>
    <row r="431" ht="57" spans="1:12">
      <c r="A431" s="28"/>
      <c r="B431" s="71"/>
      <c r="C431" s="59" t="s">
        <v>81</v>
      </c>
      <c r="D431" s="60"/>
      <c r="E431" s="60"/>
      <c r="F431" s="42" t="s">
        <v>765</v>
      </c>
      <c r="G431" s="18"/>
      <c r="H431" s="21" t="s">
        <v>19</v>
      </c>
      <c r="I431" s="21"/>
      <c r="J431" s="18"/>
      <c r="K431" s="18"/>
      <c r="L431" s="18"/>
    </row>
    <row r="432" ht="14.25" spans="1:12">
      <c r="A432" s="20"/>
      <c r="B432" s="71"/>
      <c r="C432" s="59" t="s">
        <v>766</v>
      </c>
      <c r="D432" s="60"/>
      <c r="E432" s="60"/>
      <c r="F432" s="42" t="s">
        <v>767</v>
      </c>
      <c r="G432" s="18"/>
      <c r="H432" s="21" t="s">
        <v>19</v>
      </c>
      <c r="I432" s="21"/>
      <c r="J432" s="18"/>
      <c r="K432" s="18"/>
      <c r="L432" s="18"/>
    </row>
    <row r="433" ht="71.25" spans="1:12">
      <c r="A433" s="14">
        <v>31</v>
      </c>
      <c r="B433" s="103" t="s">
        <v>768</v>
      </c>
      <c r="C433" s="40" t="s">
        <v>769</v>
      </c>
      <c r="D433" s="41"/>
      <c r="E433" s="41"/>
      <c r="F433" s="42" t="s">
        <v>770</v>
      </c>
      <c r="G433" s="18"/>
      <c r="H433" s="21" t="s">
        <v>19</v>
      </c>
      <c r="I433" s="21"/>
      <c r="J433" s="18"/>
      <c r="K433" s="18"/>
      <c r="L433" s="18"/>
    </row>
    <row r="434" ht="14.25" spans="1:12">
      <c r="A434" s="28"/>
      <c r="B434" s="104"/>
      <c r="C434" s="40" t="s">
        <v>771</v>
      </c>
      <c r="D434" s="41"/>
      <c r="E434" s="41"/>
      <c r="F434" s="42" t="s">
        <v>772</v>
      </c>
      <c r="G434" s="18"/>
      <c r="H434" s="21" t="s">
        <v>19</v>
      </c>
      <c r="I434" s="21"/>
      <c r="J434" s="18"/>
      <c r="K434" s="18"/>
      <c r="L434" s="18"/>
    </row>
    <row r="435" ht="28.5" spans="1:12">
      <c r="A435" s="28"/>
      <c r="B435" s="104"/>
      <c r="C435" s="40" t="s">
        <v>773</v>
      </c>
      <c r="D435" s="41"/>
      <c r="E435" s="41"/>
      <c r="F435" s="42" t="s">
        <v>774</v>
      </c>
      <c r="G435" s="18"/>
      <c r="H435" s="21" t="s">
        <v>19</v>
      </c>
      <c r="I435" s="21"/>
      <c r="J435" s="18"/>
      <c r="K435" s="18"/>
      <c r="L435" s="18"/>
    </row>
    <row r="436" ht="42.75" spans="1:12">
      <c r="A436" s="28"/>
      <c r="B436" s="104"/>
      <c r="C436" s="40" t="s">
        <v>775</v>
      </c>
      <c r="D436" s="41"/>
      <c r="E436" s="41"/>
      <c r="F436" s="42" t="s">
        <v>776</v>
      </c>
      <c r="G436" s="18"/>
      <c r="H436" s="21" t="s">
        <v>19</v>
      </c>
      <c r="I436" s="21"/>
      <c r="J436" s="18"/>
      <c r="K436" s="18"/>
      <c r="L436" s="18"/>
    </row>
    <row r="437" ht="71.25" spans="1:12">
      <c r="A437" s="28"/>
      <c r="B437" s="104"/>
      <c r="C437" s="40" t="s">
        <v>777</v>
      </c>
      <c r="D437" s="41"/>
      <c r="E437" s="41"/>
      <c r="F437" s="42" t="s">
        <v>778</v>
      </c>
      <c r="G437" s="18"/>
      <c r="H437" s="21" t="s">
        <v>19</v>
      </c>
      <c r="I437" s="21"/>
      <c r="J437" s="18"/>
      <c r="K437" s="18"/>
      <c r="L437" s="18"/>
    </row>
    <row r="438" ht="42.75" spans="1:12">
      <c r="A438" s="28"/>
      <c r="B438" s="104"/>
      <c r="C438" s="40" t="s">
        <v>779</v>
      </c>
      <c r="D438" s="41"/>
      <c r="E438" s="41"/>
      <c r="F438" s="42" t="s">
        <v>780</v>
      </c>
      <c r="G438" s="18"/>
      <c r="H438" s="21" t="s">
        <v>19</v>
      </c>
      <c r="I438" s="21"/>
      <c r="J438" s="18"/>
      <c r="K438" s="18"/>
      <c r="L438" s="18"/>
    </row>
    <row r="439" ht="99.75" spans="1:12">
      <c r="A439" s="28"/>
      <c r="B439" s="104"/>
      <c r="C439" s="43" t="s">
        <v>79</v>
      </c>
      <c r="D439" s="44"/>
      <c r="E439" s="44"/>
      <c r="F439" s="42" t="s">
        <v>137</v>
      </c>
      <c r="G439" s="18"/>
      <c r="H439" s="21" t="s">
        <v>19</v>
      </c>
      <c r="I439" s="21"/>
      <c r="J439" s="18"/>
      <c r="K439" s="18"/>
      <c r="L439" s="18"/>
    </row>
    <row r="440" ht="114" spans="1:12">
      <c r="A440" s="28"/>
      <c r="B440" s="104"/>
      <c r="C440" s="43" t="s">
        <v>81</v>
      </c>
      <c r="D440" s="44"/>
      <c r="E440" s="44"/>
      <c r="F440" s="42" t="s">
        <v>278</v>
      </c>
      <c r="G440" s="18"/>
      <c r="H440" s="21" t="s">
        <v>19</v>
      </c>
      <c r="I440" s="21"/>
      <c r="J440" s="18"/>
      <c r="K440" s="18"/>
      <c r="L440" s="18"/>
    </row>
    <row r="441" ht="28.5" spans="1:12">
      <c r="A441" s="28"/>
      <c r="B441" s="105"/>
      <c r="C441" s="43" t="s">
        <v>781</v>
      </c>
      <c r="D441" s="44"/>
      <c r="E441" s="44"/>
      <c r="F441" s="42" t="s">
        <v>782</v>
      </c>
      <c r="G441" s="15"/>
      <c r="H441" s="73" t="s">
        <v>19</v>
      </c>
      <c r="I441" s="21"/>
      <c r="J441" s="18"/>
      <c r="K441" s="18"/>
      <c r="L441" s="18"/>
    </row>
    <row r="442" ht="14.25" spans="1:12">
      <c r="A442" s="28"/>
      <c r="B442" s="105"/>
      <c r="C442" s="43" t="s">
        <v>783</v>
      </c>
      <c r="D442" s="44"/>
      <c r="E442" s="44"/>
      <c r="F442" s="42" t="s">
        <v>784</v>
      </c>
      <c r="G442" s="15"/>
      <c r="H442" s="73" t="s">
        <v>19</v>
      </c>
      <c r="I442" s="21"/>
      <c r="J442" s="18"/>
      <c r="K442" s="18"/>
      <c r="L442" s="18"/>
    </row>
    <row r="443" ht="42.75" spans="1:12">
      <c r="A443" s="28"/>
      <c r="B443" s="105"/>
      <c r="C443" s="43" t="s">
        <v>785</v>
      </c>
      <c r="D443" s="44"/>
      <c r="E443" s="44"/>
      <c r="F443" s="42" t="s">
        <v>786</v>
      </c>
      <c r="G443" s="15"/>
      <c r="H443" s="73" t="s">
        <v>19</v>
      </c>
      <c r="I443" s="21"/>
      <c r="J443" s="18"/>
      <c r="K443" s="18"/>
      <c r="L443" s="18"/>
    </row>
    <row r="444" ht="42.75" spans="1:12">
      <c r="A444" s="28"/>
      <c r="B444" s="105"/>
      <c r="C444" s="43" t="s">
        <v>787</v>
      </c>
      <c r="D444" s="44"/>
      <c r="E444" s="44"/>
      <c r="F444" s="42" t="s">
        <v>788</v>
      </c>
      <c r="G444" s="15"/>
      <c r="H444" s="73" t="s">
        <v>19</v>
      </c>
      <c r="I444" s="21"/>
      <c r="J444" s="18"/>
      <c r="K444" s="18"/>
      <c r="L444" s="18"/>
    </row>
    <row r="445" ht="42.75" spans="1:12">
      <c r="A445" s="28"/>
      <c r="B445" s="105"/>
      <c r="C445" s="43" t="s">
        <v>789</v>
      </c>
      <c r="D445" s="44"/>
      <c r="E445" s="44"/>
      <c r="F445" s="42" t="s">
        <v>790</v>
      </c>
      <c r="G445" s="15"/>
      <c r="H445" s="73" t="s">
        <v>19</v>
      </c>
      <c r="I445" s="21"/>
      <c r="J445" s="18"/>
      <c r="K445" s="18"/>
      <c r="L445" s="18"/>
    </row>
    <row r="446" ht="28.5" spans="1:12">
      <c r="A446" s="28"/>
      <c r="B446" s="105"/>
      <c r="C446" s="43" t="s">
        <v>791</v>
      </c>
      <c r="D446" s="44"/>
      <c r="E446" s="44"/>
      <c r="F446" s="42" t="s">
        <v>792</v>
      </c>
      <c r="G446" s="15"/>
      <c r="H446" s="73" t="s">
        <v>19</v>
      </c>
      <c r="I446" s="21"/>
      <c r="J446" s="18"/>
      <c r="K446" s="18"/>
      <c r="L446" s="18"/>
    </row>
    <row r="447" ht="57" spans="1:12">
      <c r="A447" s="28"/>
      <c r="B447" s="105"/>
      <c r="C447" s="43" t="s">
        <v>83</v>
      </c>
      <c r="D447" s="44"/>
      <c r="E447" s="44"/>
      <c r="F447" s="42" t="s">
        <v>84</v>
      </c>
      <c r="G447" s="15"/>
      <c r="H447" s="73" t="s">
        <v>19</v>
      </c>
      <c r="I447" s="21"/>
      <c r="J447" s="18"/>
      <c r="K447" s="18"/>
      <c r="L447" s="18"/>
    </row>
    <row r="448" ht="57" spans="1:12">
      <c r="A448" s="28"/>
      <c r="B448" s="105"/>
      <c r="C448" s="68" t="s">
        <v>793</v>
      </c>
      <c r="D448" s="69"/>
      <c r="E448" s="69"/>
      <c r="F448" s="42" t="s">
        <v>141</v>
      </c>
      <c r="G448" s="15"/>
      <c r="H448" s="73" t="s">
        <v>19</v>
      </c>
      <c r="I448" s="21"/>
      <c r="J448" s="18"/>
      <c r="K448" s="18"/>
      <c r="L448" s="18"/>
    </row>
    <row r="449" ht="57" spans="1:12">
      <c r="A449" s="28"/>
      <c r="B449" s="105"/>
      <c r="C449" s="68" t="s">
        <v>279</v>
      </c>
      <c r="D449" s="69"/>
      <c r="E449" s="69"/>
      <c r="F449" s="42" t="s">
        <v>143</v>
      </c>
      <c r="G449" s="15"/>
      <c r="H449" s="73" t="s">
        <v>19</v>
      </c>
      <c r="I449" s="21"/>
      <c r="J449" s="18"/>
      <c r="K449" s="18"/>
      <c r="L449" s="18"/>
    </row>
    <row r="450" ht="57" spans="1:12">
      <c r="A450" s="28"/>
      <c r="B450" s="105"/>
      <c r="C450" s="68" t="s">
        <v>794</v>
      </c>
      <c r="D450" s="69"/>
      <c r="E450" s="69"/>
      <c r="F450" s="42" t="s">
        <v>795</v>
      </c>
      <c r="G450" s="15"/>
      <c r="H450" s="73" t="s">
        <v>19</v>
      </c>
      <c r="I450" s="21"/>
      <c r="J450" s="18"/>
      <c r="K450" s="18"/>
      <c r="L450" s="18"/>
    </row>
    <row r="451" ht="57" spans="1:12">
      <c r="A451" s="28"/>
      <c r="B451" s="105"/>
      <c r="C451" s="43" t="s">
        <v>580</v>
      </c>
      <c r="D451" s="44"/>
      <c r="E451" s="44"/>
      <c r="F451" s="42" t="s">
        <v>581</v>
      </c>
      <c r="G451" s="15"/>
      <c r="H451" s="73" t="s">
        <v>19</v>
      </c>
      <c r="I451" s="21"/>
      <c r="J451" s="18"/>
      <c r="K451" s="18"/>
      <c r="L451" s="18"/>
    </row>
    <row r="452" ht="42.75" spans="1:12">
      <c r="A452" s="28"/>
      <c r="B452" s="105"/>
      <c r="C452" s="43" t="s">
        <v>117</v>
      </c>
      <c r="D452" s="44"/>
      <c r="E452" s="44"/>
      <c r="F452" s="42" t="s">
        <v>118</v>
      </c>
      <c r="G452" s="15"/>
      <c r="H452" s="73" t="s">
        <v>19</v>
      </c>
      <c r="I452" s="21"/>
      <c r="J452" s="18"/>
      <c r="K452" s="18"/>
      <c r="L452" s="18"/>
    </row>
    <row r="453" ht="42.75" spans="1:12">
      <c r="A453" s="28"/>
      <c r="B453" s="105"/>
      <c r="C453" s="43" t="s">
        <v>796</v>
      </c>
      <c r="D453" s="44"/>
      <c r="E453" s="44"/>
      <c r="F453" s="42" t="s">
        <v>797</v>
      </c>
      <c r="G453" s="15"/>
      <c r="H453" s="73" t="s">
        <v>19</v>
      </c>
      <c r="I453" s="21"/>
      <c r="J453" s="18"/>
      <c r="K453" s="18"/>
      <c r="L453" s="18"/>
    </row>
    <row r="454" ht="57" spans="1:12">
      <c r="A454" s="28"/>
      <c r="B454" s="105"/>
      <c r="C454" s="43" t="s">
        <v>798</v>
      </c>
      <c r="D454" s="44"/>
      <c r="E454" s="44"/>
      <c r="F454" s="42" t="s">
        <v>799</v>
      </c>
      <c r="G454" s="15"/>
      <c r="H454" s="21" t="s">
        <v>19</v>
      </c>
      <c r="I454" s="21"/>
      <c r="J454" s="18"/>
      <c r="K454" s="18"/>
      <c r="L454" s="18"/>
    </row>
    <row r="455" ht="28.5" spans="1:12">
      <c r="A455" s="28"/>
      <c r="B455" s="104"/>
      <c r="C455" s="87" t="s">
        <v>800</v>
      </c>
      <c r="D455" s="88"/>
      <c r="E455" s="88"/>
      <c r="F455" s="42" t="s">
        <v>801</v>
      </c>
      <c r="G455" s="18"/>
      <c r="H455" s="21" t="s">
        <v>19</v>
      </c>
      <c r="I455" s="21"/>
      <c r="J455" s="18"/>
      <c r="K455" s="18"/>
      <c r="L455" s="18"/>
    </row>
    <row r="456" ht="28.5" spans="1:12">
      <c r="A456" s="20"/>
      <c r="B456" s="106"/>
      <c r="C456" s="87" t="s">
        <v>802</v>
      </c>
      <c r="D456" s="88"/>
      <c r="E456" s="88"/>
      <c r="F456" s="42" t="s">
        <v>803</v>
      </c>
      <c r="G456" s="18"/>
      <c r="H456" s="21" t="s">
        <v>19</v>
      </c>
      <c r="I456" s="21"/>
      <c r="J456" s="18"/>
      <c r="K456" s="18"/>
      <c r="L456" s="18"/>
    </row>
    <row r="457" ht="99.75" spans="1:12">
      <c r="A457" s="14">
        <v>32</v>
      </c>
      <c r="B457" s="71" t="s">
        <v>804</v>
      </c>
      <c r="C457" s="59" t="s">
        <v>79</v>
      </c>
      <c r="D457" s="60"/>
      <c r="E457" s="60"/>
      <c r="F457" s="42" t="s">
        <v>80</v>
      </c>
      <c r="G457" s="18"/>
      <c r="H457" s="21" t="s">
        <v>19</v>
      </c>
      <c r="I457" s="21"/>
      <c r="J457" s="18"/>
      <c r="K457" s="18"/>
      <c r="L457" s="18"/>
    </row>
    <row r="458" ht="114" spans="1:12">
      <c r="A458" s="28"/>
      <c r="B458" s="71"/>
      <c r="C458" s="59" t="s">
        <v>81</v>
      </c>
      <c r="D458" s="60"/>
      <c r="E458" s="60"/>
      <c r="F458" s="42" t="s">
        <v>278</v>
      </c>
      <c r="G458" s="18"/>
      <c r="H458" s="21" t="s">
        <v>19</v>
      </c>
      <c r="I458" s="21"/>
      <c r="J458" s="18"/>
      <c r="K458" s="18"/>
      <c r="L458" s="18"/>
    </row>
    <row r="459" ht="42.75" spans="1:12">
      <c r="A459" s="28"/>
      <c r="B459" s="71"/>
      <c r="C459" s="59" t="s">
        <v>794</v>
      </c>
      <c r="D459" s="60"/>
      <c r="E459" s="60"/>
      <c r="F459" s="42" t="s">
        <v>805</v>
      </c>
      <c r="G459" s="18"/>
      <c r="H459" s="21" t="s">
        <v>19</v>
      </c>
      <c r="I459" s="21"/>
      <c r="J459" s="18"/>
      <c r="K459" s="18"/>
      <c r="L459" s="18"/>
    </row>
    <row r="460" ht="42.75" spans="1:12">
      <c r="A460" s="20"/>
      <c r="B460" s="71"/>
      <c r="C460" s="59" t="s">
        <v>117</v>
      </c>
      <c r="D460" s="60"/>
      <c r="E460" s="60"/>
      <c r="F460" s="42" t="s">
        <v>118</v>
      </c>
      <c r="G460" s="18"/>
      <c r="H460" s="21" t="s">
        <v>19</v>
      </c>
      <c r="I460" s="21"/>
      <c r="J460" s="18"/>
      <c r="K460" s="18"/>
      <c r="L460" s="18"/>
    </row>
    <row r="461" ht="114" spans="1:12">
      <c r="A461" s="14">
        <v>33</v>
      </c>
      <c r="B461" s="70" t="s">
        <v>806</v>
      </c>
      <c r="C461" s="43" t="s">
        <v>81</v>
      </c>
      <c r="D461" s="44"/>
      <c r="E461" s="44"/>
      <c r="F461" s="42" t="s">
        <v>577</v>
      </c>
      <c r="G461" s="18"/>
      <c r="H461" s="21" t="s">
        <v>19</v>
      </c>
      <c r="I461" s="21"/>
      <c r="J461" s="18"/>
      <c r="K461" s="18"/>
      <c r="L461" s="18"/>
    </row>
    <row r="462" ht="57" spans="1:12">
      <c r="A462" s="28"/>
      <c r="B462" s="70"/>
      <c r="C462" s="68" t="s">
        <v>793</v>
      </c>
      <c r="D462" s="69"/>
      <c r="E462" s="69"/>
      <c r="F462" s="42" t="s">
        <v>807</v>
      </c>
      <c r="G462" s="18"/>
      <c r="H462" s="21" t="s">
        <v>19</v>
      </c>
      <c r="I462" s="21"/>
      <c r="J462" s="18"/>
      <c r="K462" s="18"/>
      <c r="L462" s="18"/>
    </row>
    <row r="463" ht="42.75" spans="1:12">
      <c r="A463" s="20"/>
      <c r="B463" s="70"/>
      <c r="C463" s="43" t="s">
        <v>117</v>
      </c>
      <c r="D463" s="44"/>
      <c r="E463" s="44"/>
      <c r="F463" s="42" t="s">
        <v>118</v>
      </c>
      <c r="G463" s="18"/>
      <c r="H463" s="21" t="s">
        <v>19</v>
      </c>
      <c r="I463" s="21"/>
      <c r="J463" s="18"/>
      <c r="K463" s="18"/>
      <c r="L463" s="18"/>
    </row>
    <row r="464" ht="99.75" spans="1:12">
      <c r="A464" s="14">
        <v>34</v>
      </c>
      <c r="B464" s="70" t="s">
        <v>217</v>
      </c>
      <c r="C464" s="43" t="s">
        <v>79</v>
      </c>
      <c r="D464" s="44"/>
      <c r="E464" s="44"/>
      <c r="F464" s="71" t="s">
        <v>80</v>
      </c>
      <c r="G464" s="18"/>
      <c r="H464" s="21" t="s">
        <v>19</v>
      </c>
      <c r="I464" s="21"/>
      <c r="J464" s="18"/>
      <c r="K464" s="18"/>
      <c r="L464" s="18"/>
    </row>
    <row r="465" ht="42.75" spans="1:12">
      <c r="A465" s="28"/>
      <c r="B465" s="70"/>
      <c r="C465" s="43" t="s">
        <v>117</v>
      </c>
      <c r="D465" s="44"/>
      <c r="E465" s="44"/>
      <c r="F465" s="71" t="s">
        <v>118</v>
      </c>
      <c r="G465" s="18"/>
      <c r="H465" s="21" t="s">
        <v>19</v>
      </c>
      <c r="I465" s="21"/>
      <c r="J465" s="18"/>
      <c r="K465" s="18"/>
      <c r="L465" s="18"/>
    </row>
    <row r="466" ht="42.75" spans="1:12">
      <c r="A466" s="20"/>
      <c r="B466" s="70"/>
      <c r="C466" s="72" t="s">
        <v>218</v>
      </c>
      <c r="D466" s="70"/>
      <c r="E466" s="70"/>
      <c r="F466" s="71" t="s">
        <v>219</v>
      </c>
      <c r="G466" s="15"/>
      <c r="H466" s="73" t="s">
        <v>19</v>
      </c>
      <c r="I466" s="21"/>
      <c r="J466" s="18"/>
      <c r="K466" s="18"/>
      <c r="L466" s="18"/>
    </row>
    <row r="467" ht="57" spans="1:12">
      <c r="A467" s="14">
        <v>35</v>
      </c>
      <c r="B467" s="107" t="s">
        <v>808</v>
      </c>
      <c r="C467" s="43" t="s">
        <v>809</v>
      </c>
      <c r="D467" s="44"/>
      <c r="E467" s="44"/>
      <c r="F467" s="71" t="s">
        <v>810</v>
      </c>
      <c r="G467" s="15"/>
      <c r="H467" s="73" t="s">
        <v>19</v>
      </c>
      <c r="I467" s="21"/>
      <c r="J467" s="18"/>
      <c r="K467" s="18"/>
      <c r="L467" s="18"/>
    </row>
    <row r="468" ht="42.75" spans="1:12">
      <c r="A468" s="28"/>
      <c r="B468" s="108"/>
      <c r="C468" s="43" t="s">
        <v>85</v>
      </c>
      <c r="D468" s="44"/>
      <c r="E468" s="44"/>
      <c r="F468" s="71" t="s">
        <v>811</v>
      </c>
      <c r="G468" s="15"/>
      <c r="H468" s="73" t="s">
        <v>19</v>
      </c>
      <c r="I468" s="21"/>
      <c r="J468" s="18"/>
      <c r="K468" s="18"/>
      <c r="L468" s="18"/>
    </row>
    <row r="469" ht="42.75" spans="1:12">
      <c r="A469" s="28"/>
      <c r="B469" s="108"/>
      <c r="C469" s="72" t="s">
        <v>663</v>
      </c>
      <c r="D469" s="44" t="s">
        <v>812</v>
      </c>
      <c r="E469" s="44"/>
      <c r="F469" s="15" t="s">
        <v>813</v>
      </c>
      <c r="G469" s="15"/>
      <c r="H469" s="73" t="s">
        <v>19</v>
      </c>
      <c r="I469" s="21"/>
      <c r="J469" s="18"/>
      <c r="K469" s="18"/>
      <c r="L469" s="18"/>
    </row>
    <row r="470" ht="28.5" spans="1:12">
      <c r="A470" s="28"/>
      <c r="B470" s="108"/>
      <c r="C470" s="72"/>
      <c r="D470" s="44"/>
      <c r="E470" s="44"/>
      <c r="F470" s="15" t="s">
        <v>92</v>
      </c>
      <c r="G470" s="15"/>
      <c r="H470" s="73" t="s">
        <v>19</v>
      </c>
      <c r="I470" s="21"/>
      <c r="J470" s="18"/>
      <c r="K470" s="18"/>
      <c r="L470" s="18"/>
    </row>
    <row r="471" ht="99.75" spans="1:12">
      <c r="A471" s="20"/>
      <c r="B471" s="109"/>
      <c r="C471" s="72" t="s">
        <v>814</v>
      </c>
      <c r="D471" s="70"/>
      <c r="E471" s="70"/>
      <c r="F471" s="71" t="s">
        <v>120</v>
      </c>
      <c r="G471" s="15"/>
      <c r="H471" s="73" t="s">
        <v>19</v>
      </c>
      <c r="I471" s="21"/>
      <c r="J471" s="18"/>
      <c r="K471" s="18"/>
      <c r="L471" s="18"/>
    </row>
    <row r="472" ht="99.75" spans="1:12">
      <c r="A472" s="14">
        <v>36</v>
      </c>
      <c r="B472" s="70" t="s">
        <v>815</v>
      </c>
      <c r="C472" s="43" t="s">
        <v>79</v>
      </c>
      <c r="D472" s="44"/>
      <c r="E472" s="44"/>
      <c r="F472" s="71" t="s">
        <v>80</v>
      </c>
      <c r="G472" s="15"/>
      <c r="H472" s="73" t="s">
        <v>19</v>
      </c>
      <c r="I472" s="21"/>
      <c r="J472" s="18"/>
      <c r="K472" s="18"/>
      <c r="L472" s="18"/>
    </row>
    <row r="473" ht="114" spans="1:12">
      <c r="A473" s="28"/>
      <c r="B473" s="70"/>
      <c r="C473" s="43" t="s">
        <v>81</v>
      </c>
      <c r="D473" s="44"/>
      <c r="E473" s="44"/>
      <c r="F473" s="71" t="s">
        <v>278</v>
      </c>
      <c r="G473" s="15"/>
      <c r="H473" s="73" t="s">
        <v>19</v>
      </c>
      <c r="I473" s="21"/>
      <c r="J473" s="18"/>
      <c r="K473" s="18"/>
      <c r="L473" s="18"/>
    </row>
    <row r="474" ht="28.5" spans="1:12">
      <c r="A474" s="28"/>
      <c r="B474" s="70"/>
      <c r="C474" s="43" t="s">
        <v>816</v>
      </c>
      <c r="D474" s="44"/>
      <c r="E474" s="44"/>
      <c r="F474" s="71" t="s">
        <v>817</v>
      </c>
      <c r="G474" s="15"/>
      <c r="H474" s="73" t="s">
        <v>19</v>
      </c>
      <c r="I474" s="21"/>
      <c r="J474" s="18"/>
      <c r="K474" s="18"/>
      <c r="L474" s="18"/>
    </row>
    <row r="475" ht="14.25" spans="1:12">
      <c r="A475" s="20"/>
      <c r="B475" s="70"/>
      <c r="C475" s="87" t="s">
        <v>488</v>
      </c>
      <c r="D475" s="88"/>
      <c r="E475" s="88"/>
      <c r="F475" s="71" t="s">
        <v>818</v>
      </c>
      <c r="G475" s="15"/>
      <c r="H475" s="73" t="s">
        <v>19</v>
      </c>
      <c r="I475" s="21"/>
      <c r="J475" s="18"/>
      <c r="K475" s="18"/>
      <c r="L475" s="18"/>
    </row>
    <row r="476" ht="42.75" spans="1:12">
      <c r="A476" s="18">
        <v>37</v>
      </c>
      <c r="B476" s="70" t="s">
        <v>819</v>
      </c>
      <c r="C476" s="59" t="s">
        <v>820</v>
      </c>
      <c r="D476" s="60"/>
      <c r="E476" s="60"/>
      <c r="F476" s="71" t="s">
        <v>821</v>
      </c>
      <c r="G476" s="15"/>
      <c r="H476" s="73" t="s">
        <v>19</v>
      </c>
      <c r="I476" s="21"/>
      <c r="J476" s="18"/>
      <c r="K476" s="18"/>
      <c r="L476" s="18"/>
    </row>
    <row r="477" ht="14.25" spans="1:12">
      <c r="A477" s="14">
        <v>38</v>
      </c>
      <c r="B477" s="71" t="s">
        <v>822</v>
      </c>
      <c r="C477" s="59" t="s">
        <v>823</v>
      </c>
      <c r="D477" s="60"/>
      <c r="E477" s="60"/>
      <c r="F477" s="71" t="s">
        <v>824</v>
      </c>
      <c r="G477" s="15"/>
      <c r="H477" s="73" t="s">
        <v>19</v>
      </c>
      <c r="I477" s="21"/>
      <c r="J477" s="18"/>
      <c r="K477" s="18"/>
      <c r="L477" s="18"/>
    </row>
    <row r="478" ht="14.25" spans="1:12">
      <c r="A478" s="20"/>
      <c r="B478" s="71"/>
      <c r="C478" s="59" t="s">
        <v>825</v>
      </c>
      <c r="D478" s="60"/>
      <c r="E478" s="60"/>
      <c r="F478" s="71" t="s">
        <v>824</v>
      </c>
      <c r="G478" s="15"/>
      <c r="H478" s="73" t="s">
        <v>19</v>
      </c>
      <c r="I478" s="21"/>
      <c r="J478" s="18"/>
      <c r="K478" s="18"/>
      <c r="L478" s="18"/>
    </row>
    <row r="479" ht="28.5" spans="1:12">
      <c r="A479" s="18">
        <v>39</v>
      </c>
      <c r="B479" s="42" t="s">
        <v>826</v>
      </c>
      <c r="C479" s="72" t="s">
        <v>827</v>
      </c>
      <c r="D479" s="70"/>
      <c r="E479" s="70"/>
      <c r="F479" s="71" t="s">
        <v>828</v>
      </c>
      <c r="G479" s="15"/>
      <c r="H479" s="21" t="s">
        <v>19</v>
      </c>
      <c r="I479" s="21"/>
      <c r="J479" s="18"/>
      <c r="K479" s="18"/>
      <c r="L479" s="18"/>
    </row>
  </sheetData>
  <mergeCells count="556">
    <mergeCell ref="A2:L2"/>
    <mergeCell ref="A4:E4"/>
    <mergeCell ref="G4:H4"/>
    <mergeCell ref="A5:E5"/>
    <mergeCell ref="G5:H5"/>
    <mergeCell ref="J5:L5"/>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35:E135"/>
    <mergeCell ref="C136:E136"/>
    <mergeCell ref="C137:E137"/>
    <mergeCell ref="C138:E138"/>
    <mergeCell ref="C139:E139"/>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 ref="C162:E162"/>
    <mergeCell ref="C163:E163"/>
    <mergeCell ref="C164:E164"/>
    <mergeCell ref="C165:E165"/>
    <mergeCell ref="C166:E166"/>
    <mergeCell ref="C167:E167"/>
    <mergeCell ref="C168:E168"/>
    <mergeCell ref="C169:E169"/>
    <mergeCell ref="C170:E170"/>
    <mergeCell ref="C171:E171"/>
    <mergeCell ref="C172:E172"/>
    <mergeCell ref="C173:E173"/>
    <mergeCell ref="C174:E174"/>
    <mergeCell ref="C175:E175"/>
    <mergeCell ref="C176:E176"/>
    <mergeCell ref="C177:E177"/>
    <mergeCell ref="C178:E178"/>
    <mergeCell ref="C179:E179"/>
    <mergeCell ref="C180:E180"/>
    <mergeCell ref="C183:E183"/>
    <mergeCell ref="C184:E184"/>
    <mergeCell ref="C185:E185"/>
    <mergeCell ref="C186:E186"/>
    <mergeCell ref="C187:E187"/>
    <mergeCell ref="C188:E188"/>
    <mergeCell ref="C189:E189"/>
    <mergeCell ref="C190:E190"/>
    <mergeCell ref="C191:E191"/>
    <mergeCell ref="C192:E192"/>
    <mergeCell ref="C193:E193"/>
    <mergeCell ref="C194:E194"/>
    <mergeCell ref="C195:E195"/>
    <mergeCell ref="C196:E196"/>
    <mergeCell ref="C197:E197"/>
    <mergeCell ref="C198:E198"/>
    <mergeCell ref="C199:E199"/>
    <mergeCell ref="C200:E200"/>
    <mergeCell ref="C201:E201"/>
    <mergeCell ref="C202:E202"/>
    <mergeCell ref="C203:E203"/>
    <mergeCell ref="C204:E204"/>
    <mergeCell ref="C205:E205"/>
    <mergeCell ref="C206:E206"/>
    <mergeCell ref="C207:E207"/>
    <mergeCell ref="C208:E208"/>
    <mergeCell ref="C209:E209"/>
    <mergeCell ref="C210:E210"/>
    <mergeCell ref="C211:E211"/>
    <mergeCell ref="C212:E212"/>
    <mergeCell ref="C213:E213"/>
    <mergeCell ref="C214:E214"/>
    <mergeCell ref="C215:E215"/>
    <mergeCell ref="C216:E216"/>
    <mergeCell ref="C217:E217"/>
    <mergeCell ref="C218:E218"/>
    <mergeCell ref="C219:E219"/>
    <mergeCell ref="C220:E220"/>
    <mergeCell ref="C221:E221"/>
    <mergeCell ref="C222:E222"/>
    <mergeCell ref="C223:E223"/>
    <mergeCell ref="C224:E224"/>
    <mergeCell ref="C225:E225"/>
    <mergeCell ref="C226:E226"/>
    <mergeCell ref="C227:E227"/>
    <mergeCell ref="C228:E228"/>
    <mergeCell ref="C229:E229"/>
    <mergeCell ref="C230:E230"/>
    <mergeCell ref="C231:E231"/>
    <mergeCell ref="C232:E232"/>
    <mergeCell ref="C233:E233"/>
    <mergeCell ref="C234:E234"/>
    <mergeCell ref="C235:E235"/>
    <mergeCell ref="C236:E236"/>
    <mergeCell ref="C237:E237"/>
    <mergeCell ref="C238:E238"/>
    <mergeCell ref="C239:E239"/>
    <mergeCell ref="C240:E240"/>
    <mergeCell ref="C241:E241"/>
    <mergeCell ref="C242:E242"/>
    <mergeCell ref="C243:E243"/>
    <mergeCell ref="C244:E244"/>
    <mergeCell ref="C245:E245"/>
    <mergeCell ref="C246:E246"/>
    <mergeCell ref="C247:E247"/>
    <mergeCell ref="C248:E248"/>
    <mergeCell ref="C249:E249"/>
    <mergeCell ref="C250:E250"/>
    <mergeCell ref="C251:E251"/>
    <mergeCell ref="C252:E252"/>
    <mergeCell ref="C253:E253"/>
    <mergeCell ref="C254:E254"/>
    <mergeCell ref="C255:E255"/>
    <mergeCell ref="C256:E256"/>
    <mergeCell ref="C257:E257"/>
    <mergeCell ref="C258:E258"/>
    <mergeCell ref="C259:E259"/>
    <mergeCell ref="C260:E260"/>
    <mergeCell ref="C261:E261"/>
    <mergeCell ref="C262:E262"/>
    <mergeCell ref="C263:E263"/>
    <mergeCell ref="C264:E264"/>
    <mergeCell ref="C265:E265"/>
    <mergeCell ref="C266:E266"/>
    <mergeCell ref="C267:E267"/>
    <mergeCell ref="C268:E268"/>
    <mergeCell ref="C269:E269"/>
    <mergeCell ref="C270:E270"/>
    <mergeCell ref="C271:E271"/>
    <mergeCell ref="C272:E272"/>
    <mergeCell ref="C273:E273"/>
    <mergeCell ref="C274:E274"/>
    <mergeCell ref="C275:E275"/>
    <mergeCell ref="C276:E276"/>
    <mergeCell ref="C277:E277"/>
    <mergeCell ref="C278:E278"/>
    <mergeCell ref="C279:E279"/>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D297"/>
    <mergeCell ref="C298:D298"/>
    <mergeCell ref="C299:D299"/>
    <mergeCell ref="C300:D300"/>
    <mergeCell ref="C301:D301"/>
    <mergeCell ref="C302:E302"/>
    <mergeCell ref="C303:E303"/>
    <mergeCell ref="C304:E304"/>
    <mergeCell ref="C305:E305"/>
    <mergeCell ref="C306:E306"/>
    <mergeCell ref="C307:E307"/>
    <mergeCell ref="C308:E308"/>
    <mergeCell ref="C309:E309"/>
    <mergeCell ref="C310:E310"/>
    <mergeCell ref="C311:E311"/>
    <mergeCell ref="C312:E312"/>
    <mergeCell ref="C313:E313"/>
    <mergeCell ref="C314:E314"/>
    <mergeCell ref="C315:E315"/>
    <mergeCell ref="C316:E316"/>
    <mergeCell ref="C317:E317"/>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2:E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C345:E345"/>
    <mergeCell ref="C346:E346"/>
    <mergeCell ref="C347:E347"/>
    <mergeCell ref="C348:E348"/>
    <mergeCell ref="C349:E349"/>
    <mergeCell ref="C350:E350"/>
    <mergeCell ref="C351:E351"/>
    <mergeCell ref="C352:E352"/>
    <mergeCell ref="C353:E353"/>
    <mergeCell ref="C354:E354"/>
    <mergeCell ref="C355:E355"/>
    <mergeCell ref="C356:E356"/>
    <mergeCell ref="C357:E357"/>
    <mergeCell ref="C358:E358"/>
    <mergeCell ref="C359:E359"/>
    <mergeCell ref="C360:E360"/>
    <mergeCell ref="C361:E361"/>
    <mergeCell ref="C362:E362"/>
    <mergeCell ref="C363:E363"/>
    <mergeCell ref="C364:E364"/>
    <mergeCell ref="C365:E365"/>
    <mergeCell ref="C366:E366"/>
    <mergeCell ref="C367:E367"/>
    <mergeCell ref="C368:E368"/>
    <mergeCell ref="C369:E369"/>
    <mergeCell ref="D370:E370"/>
    <mergeCell ref="D371:E371"/>
    <mergeCell ref="D372:E372"/>
    <mergeCell ref="C373:E373"/>
    <mergeCell ref="C374:E374"/>
    <mergeCell ref="C375:E375"/>
    <mergeCell ref="C376:E376"/>
    <mergeCell ref="C377:E377"/>
    <mergeCell ref="C378:E378"/>
    <mergeCell ref="C379:E379"/>
    <mergeCell ref="C380:E380"/>
    <mergeCell ref="C381:E381"/>
    <mergeCell ref="C382:E382"/>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08:E408"/>
    <mergeCell ref="C409:E409"/>
    <mergeCell ref="C410:E410"/>
    <mergeCell ref="C411:E411"/>
    <mergeCell ref="C412:E412"/>
    <mergeCell ref="C413:E413"/>
    <mergeCell ref="C414:E414"/>
    <mergeCell ref="C415:E415"/>
    <mergeCell ref="C416:E416"/>
    <mergeCell ref="C417:E417"/>
    <mergeCell ref="C418:E418"/>
    <mergeCell ref="C419:E419"/>
    <mergeCell ref="C420:E420"/>
    <mergeCell ref="C421:E421"/>
    <mergeCell ref="C422:E422"/>
    <mergeCell ref="C423:E423"/>
    <mergeCell ref="C424:E424"/>
    <mergeCell ref="C425:E425"/>
    <mergeCell ref="C426:E426"/>
    <mergeCell ref="C427:E427"/>
    <mergeCell ref="C428:E428"/>
    <mergeCell ref="C429:E429"/>
    <mergeCell ref="C430:E430"/>
    <mergeCell ref="C431:E431"/>
    <mergeCell ref="C432:E432"/>
    <mergeCell ref="C433:E433"/>
    <mergeCell ref="C434:E434"/>
    <mergeCell ref="C435:E435"/>
    <mergeCell ref="C436:E436"/>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C450:E450"/>
    <mergeCell ref="C451:E451"/>
    <mergeCell ref="C452:E452"/>
    <mergeCell ref="C453:E453"/>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C467:E467"/>
    <mergeCell ref="C468:E468"/>
    <mergeCell ref="C471:E471"/>
    <mergeCell ref="C472:E472"/>
    <mergeCell ref="C473:E473"/>
    <mergeCell ref="C474:E474"/>
    <mergeCell ref="C475:E475"/>
    <mergeCell ref="C476:E476"/>
    <mergeCell ref="C477:E477"/>
    <mergeCell ref="C478:E478"/>
    <mergeCell ref="C479:E479"/>
    <mergeCell ref="A8:A9"/>
    <mergeCell ref="A10:A13"/>
    <mergeCell ref="A14:A46"/>
    <mergeCell ref="A47:A62"/>
    <mergeCell ref="A63:A74"/>
    <mergeCell ref="A75:A113"/>
    <mergeCell ref="A114:A116"/>
    <mergeCell ref="A117:A153"/>
    <mergeCell ref="A154:A164"/>
    <mergeCell ref="A165:A190"/>
    <mergeCell ref="A191:A194"/>
    <mergeCell ref="A197:A229"/>
    <mergeCell ref="A230:A247"/>
    <mergeCell ref="A249:A305"/>
    <mergeCell ref="A306:A324"/>
    <mergeCell ref="A325:A327"/>
    <mergeCell ref="A328:A329"/>
    <mergeCell ref="A330:A335"/>
    <mergeCell ref="A336:A380"/>
    <mergeCell ref="A381:A400"/>
    <mergeCell ref="A401:A406"/>
    <mergeCell ref="A407:A410"/>
    <mergeCell ref="A411:A412"/>
    <mergeCell ref="A413:A419"/>
    <mergeCell ref="A420:A426"/>
    <mergeCell ref="A427:A429"/>
    <mergeCell ref="A430:A432"/>
    <mergeCell ref="A433:A456"/>
    <mergeCell ref="A457:A460"/>
    <mergeCell ref="A461:A463"/>
    <mergeCell ref="A464:A466"/>
    <mergeCell ref="A467:A471"/>
    <mergeCell ref="A472:A475"/>
    <mergeCell ref="A477:A478"/>
    <mergeCell ref="B8:B9"/>
    <mergeCell ref="B10:B13"/>
    <mergeCell ref="B14:B46"/>
    <mergeCell ref="B47:B60"/>
    <mergeCell ref="B63:B74"/>
    <mergeCell ref="B75:B113"/>
    <mergeCell ref="B114:B116"/>
    <mergeCell ref="B117:B153"/>
    <mergeCell ref="B154:B164"/>
    <mergeCell ref="B165:B190"/>
    <mergeCell ref="B191:B194"/>
    <mergeCell ref="B197:B229"/>
    <mergeCell ref="B230:B247"/>
    <mergeCell ref="B249:B305"/>
    <mergeCell ref="B306:B324"/>
    <mergeCell ref="B325:B327"/>
    <mergeCell ref="B328:B329"/>
    <mergeCell ref="B330:B335"/>
    <mergeCell ref="B336:B380"/>
    <mergeCell ref="B381:B400"/>
    <mergeCell ref="B401:B406"/>
    <mergeCell ref="B407:B410"/>
    <mergeCell ref="B411:B412"/>
    <mergeCell ref="B413:B419"/>
    <mergeCell ref="B420:B426"/>
    <mergeCell ref="B427:B429"/>
    <mergeCell ref="B430:B432"/>
    <mergeCell ref="B433:B456"/>
    <mergeCell ref="B457:B460"/>
    <mergeCell ref="B461:B463"/>
    <mergeCell ref="B464:B466"/>
    <mergeCell ref="B467:B471"/>
    <mergeCell ref="B472:B475"/>
    <mergeCell ref="B477:B478"/>
    <mergeCell ref="C469:C470"/>
    <mergeCell ref="F55:F56"/>
    <mergeCell ref="G55:G56"/>
    <mergeCell ref="H55:H56"/>
    <mergeCell ref="I10:I13"/>
    <mergeCell ref="I55:I56"/>
    <mergeCell ref="J10:J13"/>
    <mergeCell ref="J55:J56"/>
    <mergeCell ref="K10:K13"/>
    <mergeCell ref="K55:K56"/>
    <mergeCell ref="L10:L13"/>
    <mergeCell ref="L55:L56"/>
    <mergeCell ref="C55:E56"/>
    <mergeCell ref="C181:E182"/>
    <mergeCell ref="D469:E470"/>
  </mergeCells>
  <conditionalFormatting sqref="C190">
    <cfRule type="duplicateValues" dxfId="0" priority="4"/>
  </conditionalFormatting>
  <conditionalFormatting sqref="C383">
    <cfRule type="duplicateValues" dxfId="0" priority="8"/>
  </conditionalFormatting>
  <conditionalFormatting sqref="C384">
    <cfRule type="duplicateValues" dxfId="0" priority="11"/>
  </conditionalFormatting>
  <conditionalFormatting sqref="C396">
    <cfRule type="duplicateValues" dxfId="0" priority="3"/>
  </conditionalFormatting>
  <conditionalFormatting sqref="C397">
    <cfRule type="duplicateValues" dxfId="0" priority="1"/>
  </conditionalFormatting>
  <conditionalFormatting sqref="C398">
    <cfRule type="duplicateValues" dxfId="0" priority="2"/>
  </conditionalFormatting>
  <conditionalFormatting sqref="C381:C382">
    <cfRule type="duplicateValues" dxfId="0" priority="14"/>
  </conditionalFormatting>
  <conditionalFormatting sqref="C385:C388">
    <cfRule type="duplicateValues" dxfId="0" priority="17"/>
  </conditionalFormatting>
  <conditionalFormatting sqref="C389:C395 C399:C400">
    <cfRule type="duplicateValues" dxfId="0" priority="5"/>
  </conditionalFormatting>
  <dataValidations count="3">
    <dataValidation type="list" allowBlank="1" showInputMessage="1" showErrorMessage="1" sqref="I25 I47 I54 I55 I56 I57 I63 I66 I67 I70 I73 I74 I75 I116 I133 I154 I155 I165 I189 I190 I191 I194 I195 I196 I197 I282 I298 I327 I328 I329 I348 I387 I388 I391 I400 I8:I10 I11:I13 I14:I18 I19:I20 I21:I22 I23:I24 I26:I30 I31:I34 I35:I36 I37:I46 I48:I49 I50:I51 I52:I53 I58:I62 I64:I65 I68:I69 I71:I72 I76:I77 I78:I79 I80:I81 I82:I83 I84:I85 I86:I87 I88:I89 I90:I91 I92:I93 I94:I95 I96:I97 I98:I107 I108:I110 I111:I113 I114:I115 I117:I118 I119:I120 I121:I122 I123:I124 I125:I126 I127:I128 I129:I130 I131:I132 I134:I136 I137:I142 I143:I146 I147:I151 I152:I153 I156:I161 I162:I164 I166:I167 I168:I169 I170:I171 I172:I178 I179:I188 I192:I193 I198:I199 I200:I201 I202:I203 I204:I205 I206:I207 I208:I209 I210:I211 I212:I213 I214:I222 I223:I229 I230:I231 I232:I233 I234:I235 I236:I237 I238:I239 I240:I247 I248:I249 I250:I251 I252:I253 I254:I255 I256:I257 I258:I259 I260:I261 I262:I263 I264:I265 I266:I267 I268:I269 I270:I271 I272:I273 I274:I275 I276:I277 I278:I279 I280:I281 I283:I289 I290:I297 I299:I305 I306:I307 I308:I309 I310:I311 I312:I313 I314:I315 I316:I324 I325:I326 I330:I331 I332:I335 I336:I337 I338:I339 I340:I341 I342:I343 I344:I345 I346:I347 I349:I350 I351:I352 I353:I354 I355:I368 I369:I380 I381:I382 I383:I384 I385:I386 I389:I390 I392:I399 I401:I411 I412:I422 I423:I426 I427:I429 I430:I440 I441:I454 I455:I465 I466:I479">
      <formula1>"实时,每日,每周,每月,每季度,每半年,每年,其他"</formula1>
    </dataValidation>
    <dataValidation type="list" allowBlank="1" showInputMessage="1" showErrorMessage="1" promptTitle="文件,库表,图片,其他" sqref="J25 J47 J54 J55 J56 J57 J63 J66 J67 J70 J73 J74 J75 J116 J133 J154 J155 J165 J189 J190 J191 J194 J195 J196 J197 J282 J298 J327 J328 J329 J348 J387 J388 J391 J400 J8:J10 J11:J13 J14:J18 J19:J20 J21:J22 J23:J24 J26:J30 J31:J34 J35:J36 J37:J46 J48:J49 J50:J51 J52:J53 J58:J62 J64:J65 J68:J69 J71:J72 J76:J77 J78:J79 J80:J81 J82:J83 J84:J85 J86:J87 J88:J89 J90:J91 J92:J93 J94:J95 J96:J97 J98:J107 J108:J110 J111:J113 J114:J115 J117:J118 J119:J120 J121:J122 J123:J124 J125:J126 J127:J128 J129:J130 J131:J132 J134:J136 J137:J142 J143:J146 J147:J151 J152:J153 J156:J161 J162:J164 J166:J167 J168:J169 J170:J171 J172:J178 J179:J188 J192:J193 J198:J199 J200:J201 J202:J203 J204:J205 J206:J207 J208:J209 J210:J211 J212:J213 J214:J222 J223:J229 J230:J231 J232:J233 J234:J235 J236:J237 J238:J239 J240:J247 J248:J249 J250:J251 J252:J253 J254:J255 J256:J257 J258:J259 J260:J261 J262:J263 J264:J265 J266:J267 J268:J269 J270:J271 J272:J273 J274:J275 J276:J277 J278:J279 J280:J281 J283:J289 J290:J297 J299:J305 J306:J307 J308:J309 J310:J311 J312:J313 J314:J315 J316:J324 J325:J326 J330:J331 J332:J335 J336:J337 J338:J339 J340:J341 J342:J343 J344:J345 J346:J347 J349:J350 J351:J352 J353:J354 J355:J368 J369:J380 J381:J382 J383:J384 J385:J386 J389:J390 J392:J399 J401:J411 J412:J422 J423:J426 J427:J429 J430:J440 J441:J454 J455:J465 J466:J479">
      <formula1>"文件,库表,图片,其他"</formula1>
    </dataValidation>
    <dataValidation type="list" allowBlank="1" showInputMessage="1" showErrorMessage="1" sqref="K25 K47 K54 K55 K56 K57 K63 K66 K67 K70 K73 K74 K75 K116 K133 K154 K155 K165 K189 K190 K191 K194 K195 K196 K197 K282 K298 K327 K328 K329 K348 K387 K388 K391 K400 K8:K10 K11:K13 K14:K18 K19:K20 K21:K22 K23:K24 K26:K30 K31:K34 K35:K36 K37:K46 K48:K49 K50:K51 K52:K53 K58:K62 K64:K65 K68:K69 K71:K72 K76:K77 K78:K79 K80:K81 K82:K83 K84:K85 K86:K87 K88:K89 K90:K91 K92:K93 K94:K95 K96:K97 K98:K107 K108:K110 K111:K113 K114:K115 K117:K118 K119:K120 K121:K122 K123:K124 K125:K126 K127:K128 K129:K130 K131:K132 K134:K136 K137:K142 K143:K146 K147:K151 K152:K153 K156:K161 K162:K164 K166:K167 K168:K169 K170:K171 K172:K178 K179:K188 K192:K193 K198:K199 K200:K201 K202:K203 K204:K205 K206:K207 K208:K209 K210:K211 K212:K213 K214:K222 K223:K229 K230:K231 K232:K233 K234:K235 K236:K237 K238:K239 K240:K247 K248:K249 K250:K251 K252:K253 K254:K255 K256:K257 K258:K259 K260:K261 K262:K263 K264:K265 K266:K267 K268:K269 K270:K271 K272:K273 K274:K275 K276:K277 K278:K279 K280:K281 K283:K289 K290:K297 K299:K305 K306:K307 K308:K309 K310:K311 K312:K313 K314:K315 K316:K324 K325:K326 K330:K331 K332:K335 K336:K337 K338:K339 K340:K341 K342:K343 K344:K345 K346:K347 K349:K350 K351:K352 K353:K354 K355:K368 K369:K380 K381:K382 K383:K384 K385:K386 K389:K390 K392:K399 K401:K411 K412:K422 K423:K426 K427:K429 K430:K440 K441:K454 K455:K465 K466:K479">
      <formula1>"有,无"</formula1>
    </dataValidation>
  </dataValidations>
  <pageMargins left="0.25" right="0.25" top="0.75" bottom="0.75" header="0.298611111111111" footer="0.298611111111111"/>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cp:lastModifiedBy>
  <dcterms:created xsi:type="dcterms:W3CDTF">2021-04-06T01:26:00Z</dcterms:created>
  <dcterms:modified xsi:type="dcterms:W3CDTF">2024-01-08T01:33:31Z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5F6F89384D954C43AD46C08F3A823F3C_13</vt:lpwstr>
  </property>
  <property fmtid="{D5CDD505-2E9C-101B-9397-08002B2CF9AE}" pid="3" name="KSOProductBuildVer">
    <vt:lpwstr>2052-12.1.0.16120</vt:lpwstr>
  </property>
</Properties>
</file>